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【Excel】配送料金の請求書を作成！ダウンロードデータ付き\"/>
    </mc:Choice>
  </mc:AlternateContent>
  <xr:revisionPtr revIDLastSave="0" documentId="8_{F18E389C-226A-493A-BC1C-93CB0282FE32}" xr6:coauthVersionLast="47" xr6:coauthVersionMax="47" xr10:uidLastSave="{00000000-0000-0000-0000-000000000000}"/>
  <bookViews>
    <workbookView xWindow="-120" yWindow="-120" windowWidth="29040" windowHeight="15720" xr2:uid="{0BD3195B-FD5F-4970-9CCB-D48D74C79B57}"/>
  </bookViews>
  <sheets>
    <sheet name="練習" sheetId="1" r:id="rId1"/>
  </sheets>
  <definedNames>
    <definedName name="_xlnm.Print_Area" localSheetId="0">練習!$B$1:$J$35</definedName>
    <definedName name="マスター">練習!$P:$Q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<sst xmlns="http://schemas.openxmlformats.org/spreadsheetml/2006/main" count="23" uniqueCount="22">
  <si>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御 請 求 書</t>
    <rPh sb="0" eb="1">
      <t>オ</t>
    </rPh>
    <rPh sb="2" eb="3">
      <t>ショウ</t>
    </rPh>
    <rPh sb="4" eb="5">
      <t>モトム</t>
    </rPh>
    <rPh sb="6" eb="7">
      <t>ショ</t>
    </rPh>
    <phoneticPr fontId="3"/>
  </si>
  <si>
    <t>請求日</t>
    <rPh sb="0" eb="3">
      <t>セイキュウビ</t>
    </rPh>
    <phoneticPr fontId="3"/>
  </si>
  <si>
    <t>株式会社 いなわくTV</t>
    <rPh sb="0" eb="4">
      <t>カブシキカイシャ</t>
    </rPh>
    <phoneticPr fontId="3"/>
  </si>
  <si>
    <t>距離</t>
    <rPh sb="0" eb="2">
      <t>キョリ</t>
    </rPh>
    <phoneticPr fontId="3"/>
  </si>
  <si>
    <t>1キロあたり</t>
    <phoneticPr fontId="3"/>
  </si>
  <si>
    <t>基本料金</t>
    <rPh sb="0" eb="2">
      <t>キホン</t>
    </rPh>
    <rPh sb="2" eb="4">
      <t>リョウキン</t>
    </rPh>
    <phoneticPr fontId="3"/>
  </si>
  <si>
    <t>20キロまで</t>
    <phoneticPr fontId="3"/>
  </si>
  <si>
    <t>大変お世話になっております</t>
    <rPh sb="0" eb="2">
      <t>タイヘン</t>
    </rPh>
    <rPh sb="3" eb="5">
      <t>セワ</t>
    </rPh>
    <phoneticPr fontId="3"/>
  </si>
  <si>
    <t>50キロまで</t>
    <phoneticPr fontId="3"/>
  </si>
  <si>
    <t>下記の通り御請求申し上げます</t>
    <rPh sb="0" eb="2">
      <t>カキ</t>
    </rPh>
    <rPh sb="3" eb="4">
      <t>トオ</t>
    </rPh>
    <rPh sb="5" eb="6">
      <t>ゴ</t>
    </rPh>
    <rPh sb="6" eb="8">
      <t>セイキュウ</t>
    </rPh>
    <rPh sb="8" eb="9">
      <t>モウ</t>
    </rPh>
    <rPh sb="10" eb="11">
      <t>ア</t>
    </rPh>
    <phoneticPr fontId="3"/>
  </si>
  <si>
    <t>〒396-0010</t>
    <phoneticPr fontId="3"/>
  </si>
  <si>
    <t>100キロまで</t>
    <phoneticPr fontId="3"/>
  </si>
  <si>
    <t>長野県伊那市境1986-2　</t>
    <rPh sb="0" eb="3">
      <t>ナガノケン</t>
    </rPh>
    <rPh sb="3" eb="6">
      <t>イナシ</t>
    </rPh>
    <rPh sb="6" eb="7">
      <t>サカイ</t>
    </rPh>
    <phoneticPr fontId="3"/>
  </si>
  <si>
    <t>合計金額：</t>
  </si>
  <si>
    <t>川島玲子</t>
    <rPh sb="0" eb="2">
      <t>カワシマ</t>
    </rPh>
    <rPh sb="2" eb="4">
      <t>レイコ</t>
    </rPh>
    <phoneticPr fontId="3"/>
  </si>
  <si>
    <t>日付</t>
    <rPh sb="0" eb="2">
      <t>ヒヅケ</t>
    </rPh>
    <phoneticPr fontId="3"/>
  </si>
  <si>
    <t>品名</t>
    <rPh sb="0" eb="2">
      <t>ヒンメイ</t>
    </rPh>
    <phoneticPr fontId="3"/>
  </si>
  <si>
    <t>距離（㎞）</t>
    <rPh sb="0" eb="2">
      <t>キョリ</t>
    </rPh>
    <phoneticPr fontId="3"/>
  </si>
  <si>
    <t>駐車料金</t>
    <rPh sb="0" eb="4">
      <t>チュウシャリョウキン</t>
    </rPh>
    <phoneticPr fontId="3"/>
  </si>
  <si>
    <t>高速料金</t>
    <rPh sb="0" eb="2">
      <t>コウソク</t>
    </rPh>
    <rPh sb="2" eb="4">
      <t>リョウキン</t>
    </rPh>
    <phoneticPr fontId="3"/>
  </si>
  <si>
    <t>金額</t>
    <rPh sb="0" eb="2">
      <t>キンガク</t>
    </rPh>
    <phoneticPr fontId="3"/>
  </si>
  <si>
    <t>備考</t>
    <rPh sb="0" eb="2">
      <t>ビコウ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</si>
</sst>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[$-411]ggge&quot;年&quot;m&quot;月&quot;d&quot;日&quot;;@"/>
    <numFmt numFmtId="177" formatCode="@\ &quot;様&quot;"/>
    <numFmt numFmtId="178" formatCode="&quot;¥&quot;#,##0\ \-"/>
    <numFmt numFmtId="179" formatCode="m&quot;月&quot;d&quot;日&quot;;@"/>
    <numFmt numFmtId="180" formatCode="#,###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0"/>
      <color theme="1"/>
      <name val="AR P教科書体M"/>
      <family val="4"/>
      <charset val="128"/>
    </font>
    <font>
      <sz val="6"/>
      <name val="游ゴシック"/>
      <family val="2"/>
      <charset val="128"/>
      <scheme val="minor"/>
    </font>
    <font>
      <sz val="11"/>
      <color theme="1"/>
      <name val="AR P教科書体M"/>
      <family val="4"/>
      <charset val="128"/>
    </font>
    <font>
      <sz val="12"/>
      <color theme="1"/>
      <name val="AR P教科書体M"/>
      <family val="4"/>
      <charset val="128"/>
    </font>
    <font>
      <b/>
      <sz val="18"/>
      <color theme="1"/>
      <name val="AR P教科書体M"/>
      <family val="4"/>
      <charset val="128"/>
    </font>
    <font>
      <sz val="18"/>
      <color theme="1"/>
      <name val="AR P教科書体M"/>
      <family val="4"/>
      <charset val="128"/>
    </font>
    <font>
      <b/>
      <sz val="12"/>
      <color theme="1"/>
      <name val="AR P教科書体M"/>
      <family val="4"/>
      <charset val="128"/>
    </font>
    <font>
      <b/>
      <sz val="11"/>
      <color theme="1"/>
      <name val="AR教科書体M"/>
      <family val="4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/>
      <bottom style="dotted">
        <color theme="9" tint="-0.499984740745262"/>
      </bottom>
      <diagonal/>
    </border>
    <border>
      <left/>
      <right/>
      <top style="dotted">
        <color theme="9" tint="-0.499984740745262"/>
      </top>
      <bottom style="dotted">
        <color theme="9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2" borderId="0" xfId="0" applyFont="1" applyFill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4" fillId="0" borderId="0" xfId="0" applyFont="1" applyProtection="1">
      <alignment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176" fontId="5" fillId="0" borderId="0" xfId="0" applyNumberFormat="1" applyFont="1" applyProtection="1">
      <alignment vertical="center"/>
      <protection hidden="1"/>
    </xf>
    <xf numFmtId="177" fontId="6" fillId="0" borderId="1" xfId="0" applyNumberFormat="1" applyFont="1" applyBorder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center" vertical="center"/>
      <protection hidden="1"/>
    </xf>
    <xf numFmtId="0" fontId="0" fillId="0" borderId="2" xfId="0" applyBorder="1" applyProtection="1">
      <alignment vertical="center"/>
      <protection hidden="1"/>
    </xf>
    <xf numFmtId="38" fontId="0" fillId="0" borderId="2" xfId="1" applyFont="1" applyBorder="1" applyProtection="1">
      <alignment vertical="center"/>
      <protection hidden="1"/>
    </xf>
    <xf numFmtId="38" fontId="0" fillId="0" borderId="0" xfId="0" applyNumberFormat="1" applyProtection="1">
      <alignment vertical="center"/>
      <protection hidden="1"/>
    </xf>
    <xf numFmtId="0" fontId="0" fillId="0" borderId="3" xfId="0" applyBorder="1" applyProtection="1">
      <alignment vertical="center"/>
      <protection hidden="1"/>
    </xf>
    <xf numFmtId="38" fontId="0" fillId="0" borderId="3" xfId="1" applyFont="1" applyBorder="1" applyProtection="1">
      <alignment vertical="center"/>
      <protection hidden="1"/>
    </xf>
    <xf numFmtId="0" fontId="5" fillId="0" borderId="0" xfId="0" applyFont="1" applyProtection="1">
      <alignment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6" fillId="0" borderId="1" xfId="0" applyFont="1" applyBorder="1" applyProtection="1">
      <alignment vertical="center"/>
      <protection hidden="1"/>
    </xf>
    <xf numFmtId="0" fontId="0" fillId="0" borderId="1" xfId="0" applyBorder="1" applyProtection="1">
      <alignment vertical="center"/>
      <protection hidden="1"/>
    </xf>
    <xf numFmtId="178" fontId="7" fillId="0" borderId="1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right" vertical="center" indent="1"/>
      <protection hidden="1"/>
    </xf>
    <xf numFmtId="0" fontId="8" fillId="4" borderId="4" xfId="0" applyFont="1" applyFill="1" applyBorder="1" applyAlignment="1" applyProtection="1">
      <alignment horizontal="center" vertical="center"/>
      <protection hidden="1"/>
    </xf>
    <xf numFmtId="0" fontId="8" fillId="4" borderId="4" xfId="0" applyFont="1" applyFill="1" applyBorder="1" applyAlignment="1" applyProtection="1">
      <alignment horizontal="center" vertical="center"/>
      <protection hidden="1"/>
    </xf>
    <xf numFmtId="179" fontId="5" fillId="0" borderId="4" xfId="0" applyNumberFormat="1" applyFont="1" applyBorder="1" applyProtection="1">
      <alignment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4" xfId="1" applyNumberFormat="1" applyFont="1" applyBorder="1" applyProtection="1">
      <alignment vertical="center"/>
      <protection hidden="1"/>
    </xf>
    <xf numFmtId="38" fontId="5" fillId="0" borderId="4" xfId="1" applyFont="1" applyBorder="1" applyProtection="1">
      <alignment vertical="center"/>
      <protection hidden="1"/>
    </xf>
    <xf numFmtId="180" fontId="5" fillId="0" borderId="4" xfId="1" applyNumberFormat="1" applyFont="1" applyBorder="1" applyProtection="1">
      <alignment vertical="center"/>
      <protection hidden="1"/>
    </xf>
    <xf numFmtId="179" fontId="8" fillId="4" borderId="5" xfId="0" applyNumberFormat="1" applyFont="1" applyFill="1" applyBorder="1" applyAlignment="1" applyProtection="1">
      <alignment horizontal="center" vertical="center"/>
      <protection hidden="1"/>
    </xf>
    <xf numFmtId="179" fontId="8" fillId="4" borderId="7" xfId="0" applyNumberFormat="1" applyFont="1" applyFill="1" applyBorder="1" applyAlignment="1" applyProtection="1">
      <alignment horizontal="center" vertical="center"/>
      <protection hidden="1"/>
    </xf>
    <xf numFmtId="6" fontId="5" fillId="0" borderId="4" xfId="2" applyFont="1" applyBorder="1" applyProtection="1">
      <alignment vertical="center"/>
      <protection hidden="1"/>
    </xf>
    <xf numFmtId="0" fontId="9" fillId="4" borderId="8" xfId="0" applyFont="1" applyFill="1" applyBorder="1" applyAlignment="1" applyProtection="1">
      <alignment horizontal="center"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0" fillId="0" borderId="10" xfId="0" applyBorder="1" applyAlignment="1" applyProtection="1">
      <alignment horizontal="left" vertical="center"/>
      <protection hidden="1"/>
    </xf>
    <xf numFmtId="0" fontId="9" fillId="4" borderId="11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12" xfId="0" applyBorder="1" applyAlignment="1" applyProtection="1">
      <alignment horizontal="left" vertical="center"/>
      <protection hidden="1"/>
    </xf>
    <xf numFmtId="0" fontId="9" fillId="4" borderId="13" xfId="0" applyFont="1" applyFill="1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left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6A198-4CCA-4404-96E9-E91202DCACF2}">
  <sheetPr>
    <tabColor theme="8"/>
  </sheetPr>
  <dimension ref="B1:Q1503"/>
  <sheetViews>
    <sheetView tabSelected="1" zoomScale="150" zoomScaleNormal="150" workbookViewId="0">
      <selection activeCell="G11" sqref="G11"/>
    </sheetView>
  </sheetViews>
  <sheetFormatPr defaultRowHeight="18.75" x14ac:dyDescent="0.4"/>
  <cols>
    <col min="1" max="1" width="3.125" style="2" customWidth="1"/>
    <col min="2" max="7" width="9" style="2"/>
    <col min="8" max="8" width="10.25" style="2" bestFit="1" customWidth="1"/>
    <col min="9" max="9" width="11.75" style="2" bestFit="1" customWidth="1"/>
    <col min="10" max="10" width="16.125" style="2" customWidth="1"/>
    <col min="11" max="11" width="9" style="2"/>
    <col min="12" max="12" width="12.25" style="2" bestFit="1" customWidth="1"/>
    <col min="13" max="14" width="11.625" style="2" customWidth="1"/>
    <col min="15" max="15" width="5.5" style="2" customWidth="1"/>
    <col min="16" max="17" width="9" style="2" customWidth="1"/>
    <col min="18" max="16384" width="9" style="2"/>
  </cols>
  <sheetData>
    <row r="1" spans="2:17" ht="36" customHeight="1" x14ac:dyDescent="0.4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7" ht="33.75" customHeight="1" x14ac:dyDescent="0.4">
      <c r="B2" s="3"/>
      <c r="C2" s="3"/>
      <c r="D2" s="3"/>
      <c r="E2" s="3"/>
      <c r="F2" s="3"/>
      <c r="G2" s="3"/>
      <c r="H2" s="3"/>
      <c r="I2" s="4" t="s">
        <v>1</v>
      </c>
      <c r="J2" s="5">
        <v>45117</v>
      </c>
    </row>
    <row r="3" spans="2:17" ht="25.5" customHeight="1" thickBot="1" x14ac:dyDescent="0.45">
      <c r="B3" s="6" t="s">
        <v>2</v>
      </c>
      <c r="C3" s="6"/>
      <c r="D3" s="6"/>
      <c r="E3" s="6"/>
      <c r="F3" s="3"/>
      <c r="G3" s="3"/>
      <c r="H3" s="3"/>
      <c r="I3" s="3"/>
      <c r="J3" s="3"/>
      <c r="L3" s="7" t="s">
        <v>3</v>
      </c>
      <c r="M3" s="7" t="s">
        <v>4</v>
      </c>
      <c r="N3" s="7" t="s">
        <v>5</v>
      </c>
    </row>
    <row r="4" spans="2:17" x14ac:dyDescent="0.4">
      <c r="B4" s="3"/>
      <c r="C4" s="3"/>
      <c r="D4" s="3"/>
      <c r="E4" s="3"/>
      <c r="F4" s="3"/>
      <c r="G4" s="3"/>
      <c r="H4" s="3"/>
      <c r="I4" s="3"/>
      <c r="J4" s="3"/>
      <c r="L4" s="8" t="s">
        <v>6</v>
      </c>
      <c r="M4" s="8">
        <v>132</v>
      </c>
      <c r="N4" s="9">
        <v>3200</v>
      </c>
      <c r="Q4" s="10"/>
    </row>
    <row r="5" spans="2:17" x14ac:dyDescent="0.4">
      <c r="B5" s="3" t="s">
        <v>7</v>
      </c>
      <c r="C5" s="3"/>
      <c r="D5" s="3"/>
      <c r="E5" s="3"/>
      <c r="F5" s="3"/>
      <c r="G5" s="3"/>
      <c r="H5" s="3"/>
      <c r="I5" s="3"/>
      <c r="J5" s="3"/>
      <c r="L5" s="11" t="s">
        <v>8</v>
      </c>
      <c r="M5" s="11">
        <v>110</v>
      </c>
      <c r="N5" s="12">
        <v>6500</v>
      </c>
      <c r="Q5" s="10"/>
    </row>
    <row r="6" spans="2:17" x14ac:dyDescent="0.4">
      <c r="B6" s="3" t="s">
        <v>9</v>
      </c>
      <c r="C6" s="3"/>
      <c r="D6" s="3"/>
      <c r="E6" s="3"/>
      <c r="F6" s="3"/>
      <c r="G6" s="3"/>
      <c r="H6" s="3"/>
      <c r="I6" s="13" t="s">
        <v>10</v>
      </c>
      <c r="J6" s="3"/>
      <c r="L6" s="11" t="s">
        <v>11</v>
      </c>
      <c r="M6" s="11">
        <v>75</v>
      </c>
      <c r="N6" s="12">
        <v>12000</v>
      </c>
      <c r="Q6" s="10"/>
    </row>
    <row r="7" spans="2:17" x14ac:dyDescent="0.4">
      <c r="B7" s="3"/>
      <c r="C7" s="3"/>
      <c r="D7" s="3"/>
      <c r="E7" s="3"/>
      <c r="F7" s="3"/>
      <c r="G7" s="3"/>
      <c r="H7" s="3"/>
      <c r="I7" s="13"/>
      <c r="J7" s="14" t="s">
        <v>12</v>
      </c>
      <c r="Q7" s="10"/>
    </row>
    <row r="8" spans="2:17" ht="30" customHeight="1" thickBot="1" x14ac:dyDescent="0.45">
      <c r="B8" s="15" t="s">
        <v>13</v>
      </c>
      <c r="C8" s="16"/>
      <c r="D8" s="17"/>
      <c r="E8" s="17"/>
      <c r="F8" s="3"/>
      <c r="G8" s="3"/>
      <c r="H8" s="3"/>
      <c r="I8" s="3"/>
      <c r="J8" s="18" t="s">
        <v>14</v>
      </c>
      <c r="Q8" s="10"/>
    </row>
    <row r="9" spans="2:17" x14ac:dyDescent="0.4">
      <c r="B9" s="3"/>
      <c r="C9" s="3"/>
      <c r="D9" s="3"/>
      <c r="E9" s="3"/>
      <c r="F9" s="3"/>
      <c r="G9" s="3"/>
      <c r="H9" s="3"/>
      <c r="I9" s="3"/>
      <c r="J9" s="3"/>
      <c r="Q9" s="10"/>
    </row>
    <row r="10" spans="2:17" ht="26.25" customHeight="1" x14ac:dyDescent="0.4">
      <c r="B10" s="19" t="s">
        <v>15</v>
      </c>
      <c r="C10" s="20" t="s">
        <v>16</v>
      </c>
      <c r="D10" s="20"/>
      <c r="E10" s="20"/>
      <c r="F10" s="20"/>
      <c r="G10" s="19" t="s">
        <v>17</v>
      </c>
      <c r="H10" s="19" t="s">
        <v>18</v>
      </c>
      <c r="I10" s="19" t="s">
        <v>19</v>
      </c>
      <c r="J10" s="19" t="s">
        <v>20</v>
      </c>
      <c r="Q10" s="10"/>
    </row>
    <row r="11" spans="2:17" ht="22.5" customHeight="1" x14ac:dyDescent="0.4">
      <c r="B11" s="21"/>
      <c r="C11" s="22"/>
      <c r="D11" s="23"/>
      <c r="E11" s="23"/>
      <c r="F11" s="24"/>
      <c r="G11" s="25"/>
      <c r="H11" s="26"/>
      <c r="I11" s="26"/>
      <c r="J11" s="27"/>
      <c r="Q11" s="10"/>
    </row>
    <row r="12" spans="2:17" ht="22.5" customHeight="1" x14ac:dyDescent="0.4">
      <c r="B12" s="21"/>
      <c r="C12" s="22"/>
      <c r="D12" s="23"/>
      <c r="E12" s="23"/>
      <c r="F12" s="24"/>
      <c r="G12" s="25"/>
      <c r="H12" s="26"/>
      <c r="I12" s="26"/>
      <c r="J12" s="27"/>
      <c r="Q12" s="10"/>
    </row>
    <row r="13" spans="2:17" ht="22.5" customHeight="1" x14ac:dyDescent="0.4">
      <c r="B13" s="21"/>
      <c r="C13" s="22"/>
      <c r="D13" s="23"/>
      <c r="E13" s="23"/>
      <c r="F13" s="24"/>
      <c r="G13" s="25"/>
      <c r="H13" s="26"/>
      <c r="I13" s="26"/>
      <c r="J13" s="27"/>
      <c r="Q13" s="10"/>
    </row>
    <row r="14" spans="2:17" ht="22.5" customHeight="1" x14ac:dyDescent="0.4">
      <c r="B14" s="21"/>
      <c r="C14" s="22"/>
      <c r="D14" s="23"/>
      <c r="E14" s="23"/>
      <c r="F14" s="24"/>
      <c r="G14" s="25"/>
      <c r="H14" s="26"/>
      <c r="I14" s="26"/>
      <c r="J14" s="27"/>
      <c r="Q14" s="10"/>
    </row>
    <row r="15" spans="2:17" ht="22.5" customHeight="1" x14ac:dyDescent="0.4">
      <c r="B15" s="21"/>
      <c r="C15" s="22"/>
      <c r="D15" s="23"/>
      <c r="E15" s="23"/>
      <c r="F15" s="24"/>
      <c r="G15" s="25"/>
      <c r="H15" s="26"/>
      <c r="I15" s="26"/>
      <c r="J15" s="27"/>
      <c r="Q15" s="10"/>
    </row>
    <row r="16" spans="2:17" ht="22.5" customHeight="1" x14ac:dyDescent="0.4">
      <c r="B16" s="21"/>
      <c r="C16" s="22"/>
      <c r="D16" s="23"/>
      <c r="E16" s="23"/>
      <c r="F16" s="24"/>
      <c r="G16" s="25"/>
      <c r="H16" s="26"/>
      <c r="I16" s="26"/>
      <c r="J16" s="27"/>
      <c r="Q16" s="10"/>
    </row>
    <row r="17" spans="2:17" ht="22.5" customHeight="1" x14ac:dyDescent="0.4">
      <c r="B17" s="21"/>
      <c r="C17" s="22"/>
      <c r="D17" s="23"/>
      <c r="E17" s="23"/>
      <c r="F17" s="24"/>
      <c r="G17" s="25"/>
      <c r="H17" s="26"/>
      <c r="I17" s="26"/>
      <c r="J17" s="27"/>
      <c r="Q17" s="10"/>
    </row>
    <row r="18" spans="2:17" ht="22.5" customHeight="1" x14ac:dyDescent="0.4">
      <c r="B18" s="21"/>
      <c r="C18" s="22"/>
      <c r="D18" s="23"/>
      <c r="E18" s="23"/>
      <c r="F18" s="24"/>
      <c r="G18" s="25"/>
      <c r="H18" s="26"/>
      <c r="I18" s="26"/>
      <c r="J18" s="27"/>
      <c r="Q18" s="10"/>
    </row>
    <row r="19" spans="2:17" ht="22.5" customHeight="1" x14ac:dyDescent="0.4">
      <c r="B19" s="21"/>
      <c r="C19" s="22"/>
      <c r="D19" s="23"/>
      <c r="E19" s="23"/>
      <c r="F19" s="24"/>
      <c r="G19" s="25"/>
      <c r="H19" s="26"/>
      <c r="I19" s="26"/>
      <c r="J19" s="27"/>
      <c r="Q19" s="10"/>
    </row>
    <row r="20" spans="2:17" ht="22.5" customHeight="1" x14ac:dyDescent="0.4">
      <c r="B20" s="21"/>
      <c r="C20" s="22"/>
      <c r="D20" s="23"/>
      <c r="E20" s="23"/>
      <c r="F20" s="24"/>
      <c r="G20" s="25"/>
      <c r="H20" s="26"/>
      <c r="I20" s="26"/>
      <c r="J20" s="27"/>
      <c r="Q20" s="10"/>
    </row>
    <row r="21" spans="2:17" ht="22.5" customHeight="1" x14ac:dyDescent="0.4">
      <c r="B21" s="21"/>
      <c r="C21" s="22"/>
      <c r="D21" s="23"/>
      <c r="E21" s="23"/>
      <c r="F21" s="24"/>
      <c r="G21" s="25"/>
      <c r="H21" s="26"/>
      <c r="I21" s="26"/>
      <c r="J21" s="27"/>
      <c r="Q21" s="10"/>
    </row>
    <row r="22" spans="2:17" ht="22.5" customHeight="1" x14ac:dyDescent="0.4">
      <c r="B22" s="21"/>
      <c r="C22" s="22"/>
      <c r="D22" s="23"/>
      <c r="E22" s="23"/>
      <c r="F22" s="24"/>
      <c r="G22" s="25"/>
      <c r="H22" s="26"/>
      <c r="I22" s="26"/>
      <c r="J22" s="27"/>
      <c r="Q22" s="10"/>
    </row>
    <row r="23" spans="2:17" ht="22.5" customHeight="1" x14ac:dyDescent="0.4">
      <c r="B23" s="21"/>
      <c r="C23" s="22"/>
      <c r="D23" s="23"/>
      <c r="E23" s="23"/>
      <c r="F23" s="24"/>
      <c r="G23" s="25"/>
      <c r="H23" s="26"/>
      <c r="I23" s="26"/>
      <c r="J23" s="27"/>
      <c r="Q23" s="10"/>
    </row>
    <row r="24" spans="2:17" ht="22.5" customHeight="1" x14ac:dyDescent="0.4">
      <c r="B24" s="21"/>
      <c r="C24" s="22"/>
      <c r="D24" s="23"/>
      <c r="E24" s="23"/>
      <c r="F24" s="24"/>
      <c r="G24" s="25"/>
      <c r="H24" s="26"/>
      <c r="I24" s="26"/>
      <c r="J24" s="27"/>
      <c r="Q24" s="10"/>
    </row>
    <row r="25" spans="2:17" ht="22.5" customHeight="1" x14ac:dyDescent="0.4">
      <c r="B25" s="21"/>
      <c r="C25" s="22"/>
      <c r="D25" s="23"/>
      <c r="E25" s="23"/>
      <c r="F25" s="24"/>
      <c r="G25" s="25"/>
      <c r="H25" s="26"/>
      <c r="I25" s="26"/>
      <c r="J25" s="27"/>
      <c r="Q25" s="10"/>
    </row>
    <row r="26" spans="2:17" ht="22.5" customHeight="1" x14ac:dyDescent="0.4">
      <c r="B26" s="21"/>
      <c r="C26" s="22"/>
      <c r="D26" s="23"/>
      <c r="E26" s="23"/>
      <c r="F26" s="24"/>
      <c r="G26" s="25"/>
      <c r="H26" s="26"/>
      <c r="I26" s="26"/>
      <c r="J26" s="27"/>
      <c r="Q26" s="10"/>
    </row>
    <row r="27" spans="2:17" ht="22.5" customHeight="1" x14ac:dyDescent="0.4">
      <c r="B27" s="21"/>
      <c r="C27" s="22"/>
      <c r="D27" s="23"/>
      <c r="E27" s="23"/>
      <c r="F27" s="24"/>
      <c r="G27" s="25"/>
      <c r="H27" s="26"/>
      <c r="I27" s="26"/>
      <c r="J27" s="27"/>
      <c r="Q27" s="10"/>
    </row>
    <row r="28" spans="2:17" ht="22.5" customHeight="1" x14ac:dyDescent="0.4">
      <c r="B28" s="21"/>
      <c r="C28" s="22"/>
      <c r="D28" s="23"/>
      <c r="E28" s="23"/>
      <c r="F28" s="24"/>
      <c r="G28" s="25"/>
      <c r="H28" s="26"/>
      <c r="I28" s="26"/>
      <c r="J28" s="27"/>
      <c r="Q28" s="10"/>
    </row>
    <row r="29" spans="2:17" ht="22.5" customHeight="1" x14ac:dyDescent="0.4">
      <c r="B29" s="21"/>
      <c r="C29" s="22"/>
      <c r="D29" s="23"/>
      <c r="E29" s="23"/>
      <c r="F29" s="24"/>
      <c r="G29" s="25"/>
      <c r="H29" s="26"/>
      <c r="I29" s="26"/>
      <c r="J29" s="27"/>
      <c r="Q29" s="10"/>
    </row>
    <row r="30" spans="2:17" ht="22.5" customHeight="1" x14ac:dyDescent="0.4">
      <c r="B30" s="21"/>
      <c r="C30" s="22"/>
      <c r="D30" s="23"/>
      <c r="E30" s="23"/>
      <c r="F30" s="24"/>
      <c r="G30" s="25"/>
      <c r="H30" s="26"/>
      <c r="I30" s="26"/>
      <c r="J30" s="27"/>
      <c r="Q30" s="10"/>
    </row>
    <row r="31" spans="2:17" ht="26.25" customHeight="1" x14ac:dyDescent="0.4">
      <c r="H31" s="28" t="s">
        <v>20</v>
      </c>
      <c r="I31" s="29"/>
      <c r="J31" s="30"/>
      <c r="Q31" s="10"/>
    </row>
    <row r="32" spans="2:17" x14ac:dyDescent="0.4">
      <c r="Q32" s="10"/>
    </row>
    <row r="33" spans="2:17" ht="22.5" customHeight="1" x14ac:dyDescent="0.4">
      <c r="B33" s="31" t="s">
        <v>21</v>
      </c>
      <c r="C33" s="32"/>
      <c r="D33" s="32"/>
      <c r="E33" s="32"/>
      <c r="F33" s="32"/>
      <c r="G33" s="32"/>
      <c r="H33" s="32"/>
      <c r="I33" s="32"/>
      <c r="J33" s="33"/>
      <c r="Q33" s="10"/>
    </row>
    <row r="34" spans="2:17" ht="22.5" customHeight="1" x14ac:dyDescent="0.4">
      <c r="B34" s="34"/>
      <c r="C34" s="35"/>
      <c r="D34" s="35"/>
      <c r="E34" s="35"/>
      <c r="F34" s="35"/>
      <c r="G34" s="35"/>
      <c r="H34" s="35"/>
      <c r="I34" s="35"/>
      <c r="J34" s="36"/>
      <c r="Q34" s="10"/>
    </row>
    <row r="35" spans="2:17" ht="22.5" customHeight="1" x14ac:dyDescent="0.4">
      <c r="B35" s="37"/>
      <c r="C35" s="38"/>
      <c r="D35" s="38"/>
      <c r="E35" s="38"/>
      <c r="F35" s="38"/>
      <c r="G35" s="38"/>
      <c r="H35" s="38"/>
      <c r="I35" s="38"/>
      <c r="J35" s="39"/>
      <c r="Q35" s="10"/>
    </row>
    <row r="36" spans="2:17" x14ac:dyDescent="0.4">
      <c r="Q36" s="10"/>
    </row>
    <row r="37" spans="2:17" ht="24" customHeight="1" x14ac:dyDescent="0.4">
      <c r="Q37" s="10"/>
    </row>
    <row r="38" spans="2:17" x14ac:dyDescent="0.4">
      <c r="Q38" s="10"/>
    </row>
    <row r="39" spans="2:17" x14ac:dyDescent="0.4">
      <c r="Q39" s="10"/>
    </row>
    <row r="40" spans="2:17" x14ac:dyDescent="0.4">
      <c r="Q40" s="10"/>
    </row>
    <row r="41" spans="2:17" x14ac:dyDescent="0.4">
      <c r="Q41" s="10"/>
    </row>
    <row r="42" spans="2:17" x14ac:dyDescent="0.4">
      <c r="Q42" s="10"/>
    </row>
    <row r="43" spans="2:17" ht="19.5" customHeight="1" x14ac:dyDescent="0.4">
      <c r="Q43" s="10"/>
    </row>
    <row r="44" spans="2:17" x14ac:dyDescent="0.4">
      <c r="Q44" s="10"/>
    </row>
    <row r="45" spans="2:17" x14ac:dyDescent="0.4">
      <c r="Q45" s="10"/>
    </row>
    <row r="46" spans="2:17" x14ac:dyDescent="0.4">
      <c r="Q46" s="10"/>
    </row>
    <row r="47" spans="2:17" x14ac:dyDescent="0.4">
      <c r="Q47" s="10"/>
    </row>
    <row r="48" spans="2:17" x14ac:dyDescent="0.4">
      <c r="Q48" s="10"/>
    </row>
    <row r="49" spans="17:17" x14ac:dyDescent="0.4">
      <c r="Q49" s="10"/>
    </row>
    <row r="50" spans="17:17" x14ac:dyDescent="0.4">
      <c r="Q50" s="10"/>
    </row>
    <row r="51" spans="17:17" x14ac:dyDescent="0.4">
      <c r="Q51" s="10"/>
    </row>
    <row r="52" spans="17:17" x14ac:dyDescent="0.4">
      <c r="Q52" s="10"/>
    </row>
    <row r="53" spans="17:17" x14ac:dyDescent="0.4">
      <c r="Q53" s="10"/>
    </row>
    <row r="54" spans="17:17" x14ac:dyDescent="0.4">
      <c r="Q54" s="10"/>
    </row>
    <row r="55" spans="17:17" x14ac:dyDescent="0.4">
      <c r="Q55" s="10"/>
    </row>
    <row r="56" spans="17:17" x14ac:dyDescent="0.4">
      <c r="Q56" s="10"/>
    </row>
    <row r="57" spans="17:17" x14ac:dyDescent="0.4">
      <c r="Q57" s="10"/>
    </row>
    <row r="58" spans="17:17" x14ac:dyDescent="0.4">
      <c r="Q58" s="10"/>
    </row>
    <row r="59" spans="17:17" x14ac:dyDescent="0.4">
      <c r="Q59" s="10"/>
    </row>
    <row r="60" spans="17:17" x14ac:dyDescent="0.4">
      <c r="Q60" s="10"/>
    </row>
    <row r="61" spans="17:17" x14ac:dyDescent="0.4">
      <c r="Q61" s="10"/>
    </row>
    <row r="62" spans="17:17" x14ac:dyDescent="0.4">
      <c r="Q62" s="10"/>
    </row>
    <row r="63" spans="17:17" x14ac:dyDescent="0.4">
      <c r="Q63" s="10"/>
    </row>
    <row r="64" spans="17:17" x14ac:dyDescent="0.4">
      <c r="Q64" s="10"/>
    </row>
    <row r="65" spans="17:17" x14ac:dyDescent="0.4">
      <c r="Q65" s="10"/>
    </row>
    <row r="66" spans="17:17" x14ac:dyDescent="0.4">
      <c r="Q66" s="10"/>
    </row>
    <row r="67" spans="17:17" x14ac:dyDescent="0.4">
      <c r="Q67" s="10"/>
    </row>
    <row r="68" spans="17:17" x14ac:dyDescent="0.4">
      <c r="Q68" s="10"/>
    </row>
    <row r="69" spans="17:17" x14ac:dyDescent="0.4">
      <c r="Q69" s="10"/>
    </row>
    <row r="70" spans="17:17" x14ac:dyDescent="0.4">
      <c r="Q70" s="10"/>
    </row>
    <row r="71" spans="17:17" x14ac:dyDescent="0.4">
      <c r="Q71" s="10"/>
    </row>
    <row r="72" spans="17:17" x14ac:dyDescent="0.4">
      <c r="Q72" s="10"/>
    </row>
    <row r="73" spans="17:17" x14ac:dyDescent="0.4">
      <c r="Q73" s="10"/>
    </row>
    <row r="74" spans="17:17" x14ac:dyDescent="0.4">
      <c r="Q74" s="10"/>
    </row>
    <row r="75" spans="17:17" x14ac:dyDescent="0.4">
      <c r="Q75" s="10"/>
    </row>
    <row r="76" spans="17:17" x14ac:dyDescent="0.4">
      <c r="Q76" s="10"/>
    </row>
    <row r="77" spans="17:17" x14ac:dyDescent="0.4">
      <c r="Q77" s="10"/>
    </row>
    <row r="78" spans="17:17" x14ac:dyDescent="0.4">
      <c r="Q78" s="10"/>
    </row>
    <row r="79" spans="17:17" x14ac:dyDescent="0.4">
      <c r="Q79" s="10"/>
    </row>
    <row r="80" spans="17:17" x14ac:dyDescent="0.4">
      <c r="Q80" s="10"/>
    </row>
    <row r="81" spans="17:17" x14ac:dyDescent="0.4">
      <c r="Q81" s="10"/>
    </row>
    <row r="82" spans="17:17" x14ac:dyDescent="0.4">
      <c r="Q82" s="10"/>
    </row>
    <row r="83" spans="17:17" x14ac:dyDescent="0.4">
      <c r="Q83" s="10"/>
    </row>
    <row r="84" spans="17:17" x14ac:dyDescent="0.4">
      <c r="Q84" s="10"/>
    </row>
    <row r="85" spans="17:17" x14ac:dyDescent="0.4">
      <c r="Q85" s="10"/>
    </row>
    <row r="86" spans="17:17" x14ac:dyDescent="0.4">
      <c r="Q86" s="10"/>
    </row>
    <row r="87" spans="17:17" x14ac:dyDescent="0.4">
      <c r="Q87" s="10"/>
    </row>
    <row r="88" spans="17:17" x14ac:dyDescent="0.4">
      <c r="Q88" s="10"/>
    </row>
    <row r="89" spans="17:17" x14ac:dyDescent="0.4">
      <c r="Q89" s="10"/>
    </row>
    <row r="90" spans="17:17" x14ac:dyDescent="0.4">
      <c r="Q90" s="10"/>
    </row>
    <row r="91" spans="17:17" x14ac:dyDescent="0.4">
      <c r="Q91" s="10"/>
    </row>
    <row r="92" spans="17:17" x14ac:dyDescent="0.4">
      <c r="Q92" s="10"/>
    </row>
    <row r="93" spans="17:17" x14ac:dyDescent="0.4">
      <c r="Q93" s="10"/>
    </row>
    <row r="94" spans="17:17" x14ac:dyDescent="0.4">
      <c r="Q94" s="10"/>
    </row>
    <row r="95" spans="17:17" x14ac:dyDescent="0.4">
      <c r="Q95" s="10"/>
    </row>
    <row r="96" spans="17:17" x14ac:dyDescent="0.4">
      <c r="Q96" s="10"/>
    </row>
    <row r="97" spans="17:17" x14ac:dyDescent="0.4">
      <c r="Q97" s="10"/>
    </row>
    <row r="98" spans="17:17" x14ac:dyDescent="0.4">
      <c r="Q98" s="10"/>
    </row>
    <row r="99" spans="17:17" x14ac:dyDescent="0.4">
      <c r="Q99" s="10"/>
    </row>
    <row r="100" spans="17:17" x14ac:dyDescent="0.4">
      <c r="Q100" s="10"/>
    </row>
    <row r="101" spans="17:17" x14ac:dyDescent="0.4">
      <c r="Q101" s="10"/>
    </row>
    <row r="102" spans="17:17" x14ac:dyDescent="0.4">
      <c r="Q102" s="10"/>
    </row>
    <row r="103" spans="17:17" x14ac:dyDescent="0.4">
      <c r="Q103" s="10"/>
    </row>
    <row r="104" spans="17:17" x14ac:dyDescent="0.4">
      <c r="Q104" s="10"/>
    </row>
    <row r="105" spans="17:17" x14ac:dyDescent="0.4">
      <c r="Q105" s="10"/>
    </row>
    <row r="106" spans="17:17" x14ac:dyDescent="0.4">
      <c r="Q106" s="10"/>
    </row>
    <row r="107" spans="17:17" x14ac:dyDescent="0.4">
      <c r="Q107" s="10"/>
    </row>
    <row r="108" spans="17:17" x14ac:dyDescent="0.4">
      <c r="Q108" s="10"/>
    </row>
    <row r="109" spans="17:17" x14ac:dyDescent="0.4">
      <c r="Q109" s="10"/>
    </row>
    <row r="110" spans="17:17" x14ac:dyDescent="0.4">
      <c r="Q110" s="10"/>
    </row>
    <row r="111" spans="17:17" x14ac:dyDescent="0.4">
      <c r="Q111" s="10"/>
    </row>
    <row r="112" spans="17:17" x14ac:dyDescent="0.4">
      <c r="Q112" s="10"/>
    </row>
    <row r="113" spans="17:17" x14ac:dyDescent="0.4">
      <c r="Q113" s="10"/>
    </row>
    <row r="114" spans="17:17" x14ac:dyDescent="0.4">
      <c r="Q114" s="10"/>
    </row>
    <row r="115" spans="17:17" x14ac:dyDescent="0.4">
      <c r="Q115" s="10"/>
    </row>
    <row r="116" spans="17:17" x14ac:dyDescent="0.4">
      <c r="Q116" s="10"/>
    </row>
    <row r="117" spans="17:17" x14ac:dyDescent="0.4">
      <c r="Q117" s="10"/>
    </row>
    <row r="118" spans="17:17" x14ac:dyDescent="0.4">
      <c r="Q118" s="10"/>
    </row>
    <row r="119" spans="17:17" x14ac:dyDescent="0.4">
      <c r="Q119" s="10"/>
    </row>
    <row r="120" spans="17:17" x14ac:dyDescent="0.4">
      <c r="Q120" s="10"/>
    </row>
    <row r="121" spans="17:17" x14ac:dyDescent="0.4">
      <c r="Q121" s="10"/>
    </row>
    <row r="122" spans="17:17" x14ac:dyDescent="0.4">
      <c r="Q122" s="10"/>
    </row>
    <row r="123" spans="17:17" x14ac:dyDescent="0.4">
      <c r="Q123" s="10"/>
    </row>
    <row r="124" spans="17:17" x14ac:dyDescent="0.4">
      <c r="Q124" s="10"/>
    </row>
    <row r="125" spans="17:17" x14ac:dyDescent="0.4">
      <c r="Q125" s="10"/>
    </row>
    <row r="126" spans="17:17" x14ac:dyDescent="0.4">
      <c r="Q126" s="10"/>
    </row>
    <row r="127" spans="17:17" x14ac:dyDescent="0.4">
      <c r="Q127" s="10"/>
    </row>
    <row r="128" spans="17:17" x14ac:dyDescent="0.4">
      <c r="Q128" s="10"/>
    </row>
    <row r="129" spans="17:17" x14ac:dyDescent="0.4">
      <c r="Q129" s="10"/>
    </row>
    <row r="130" spans="17:17" x14ac:dyDescent="0.4">
      <c r="Q130" s="10"/>
    </row>
    <row r="131" spans="17:17" x14ac:dyDescent="0.4">
      <c r="Q131" s="10"/>
    </row>
    <row r="132" spans="17:17" x14ac:dyDescent="0.4">
      <c r="Q132" s="10"/>
    </row>
    <row r="133" spans="17:17" x14ac:dyDescent="0.4">
      <c r="Q133" s="10"/>
    </row>
    <row r="134" spans="17:17" x14ac:dyDescent="0.4">
      <c r="Q134" s="10"/>
    </row>
    <row r="135" spans="17:17" x14ac:dyDescent="0.4">
      <c r="Q135" s="10"/>
    </row>
    <row r="136" spans="17:17" x14ac:dyDescent="0.4">
      <c r="Q136" s="10"/>
    </row>
    <row r="137" spans="17:17" x14ac:dyDescent="0.4">
      <c r="Q137" s="10"/>
    </row>
    <row r="138" spans="17:17" x14ac:dyDescent="0.4">
      <c r="Q138" s="10"/>
    </row>
    <row r="139" spans="17:17" x14ac:dyDescent="0.4">
      <c r="Q139" s="10"/>
    </row>
    <row r="140" spans="17:17" x14ac:dyDescent="0.4">
      <c r="Q140" s="10"/>
    </row>
    <row r="141" spans="17:17" x14ac:dyDescent="0.4">
      <c r="Q141" s="10"/>
    </row>
    <row r="142" spans="17:17" x14ac:dyDescent="0.4">
      <c r="Q142" s="10"/>
    </row>
    <row r="143" spans="17:17" x14ac:dyDescent="0.4">
      <c r="Q143" s="10"/>
    </row>
    <row r="144" spans="17:17" x14ac:dyDescent="0.4">
      <c r="Q144" s="10"/>
    </row>
    <row r="145" spans="17:17" x14ac:dyDescent="0.4">
      <c r="Q145" s="10"/>
    </row>
    <row r="146" spans="17:17" x14ac:dyDescent="0.4">
      <c r="Q146" s="10"/>
    </row>
    <row r="147" spans="17:17" x14ac:dyDescent="0.4">
      <c r="Q147" s="10"/>
    </row>
    <row r="148" spans="17:17" x14ac:dyDescent="0.4">
      <c r="Q148" s="10"/>
    </row>
    <row r="149" spans="17:17" x14ac:dyDescent="0.4">
      <c r="Q149" s="10"/>
    </row>
    <row r="150" spans="17:17" x14ac:dyDescent="0.4">
      <c r="Q150" s="10"/>
    </row>
    <row r="151" spans="17:17" x14ac:dyDescent="0.4">
      <c r="Q151" s="10"/>
    </row>
    <row r="152" spans="17:17" x14ac:dyDescent="0.4">
      <c r="Q152" s="10"/>
    </row>
    <row r="153" spans="17:17" x14ac:dyDescent="0.4">
      <c r="Q153" s="10"/>
    </row>
    <row r="154" spans="17:17" x14ac:dyDescent="0.4">
      <c r="Q154" s="10"/>
    </row>
    <row r="155" spans="17:17" x14ac:dyDescent="0.4">
      <c r="Q155" s="10"/>
    </row>
    <row r="156" spans="17:17" x14ac:dyDescent="0.4">
      <c r="Q156" s="10"/>
    </row>
    <row r="157" spans="17:17" x14ac:dyDescent="0.4">
      <c r="Q157" s="10"/>
    </row>
    <row r="158" spans="17:17" x14ac:dyDescent="0.4">
      <c r="Q158" s="10"/>
    </row>
    <row r="159" spans="17:17" x14ac:dyDescent="0.4">
      <c r="Q159" s="10"/>
    </row>
    <row r="160" spans="17:17" x14ac:dyDescent="0.4">
      <c r="Q160" s="10"/>
    </row>
    <row r="161" spans="17:17" x14ac:dyDescent="0.4">
      <c r="Q161" s="10"/>
    </row>
    <row r="162" spans="17:17" x14ac:dyDescent="0.4">
      <c r="Q162" s="10"/>
    </row>
    <row r="163" spans="17:17" x14ac:dyDescent="0.4">
      <c r="Q163" s="10"/>
    </row>
    <row r="164" spans="17:17" x14ac:dyDescent="0.4">
      <c r="Q164" s="10"/>
    </row>
    <row r="165" spans="17:17" x14ac:dyDescent="0.4">
      <c r="Q165" s="10"/>
    </row>
    <row r="166" spans="17:17" x14ac:dyDescent="0.4">
      <c r="Q166" s="10"/>
    </row>
    <row r="167" spans="17:17" x14ac:dyDescent="0.4">
      <c r="Q167" s="10"/>
    </row>
    <row r="168" spans="17:17" x14ac:dyDescent="0.4">
      <c r="Q168" s="10"/>
    </row>
    <row r="169" spans="17:17" x14ac:dyDescent="0.4">
      <c r="Q169" s="10"/>
    </row>
    <row r="170" spans="17:17" x14ac:dyDescent="0.4">
      <c r="Q170" s="10"/>
    </row>
    <row r="171" spans="17:17" x14ac:dyDescent="0.4">
      <c r="Q171" s="10"/>
    </row>
    <row r="172" spans="17:17" x14ac:dyDescent="0.4">
      <c r="Q172" s="10"/>
    </row>
    <row r="173" spans="17:17" x14ac:dyDescent="0.4">
      <c r="Q173" s="10"/>
    </row>
    <row r="174" spans="17:17" x14ac:dyDescent="0.4">
      <c r="Q174" s="10"/>
    </row>
    <row r="175" spans="17:17" x14ac:dyDescent="0.4">
      <c r="Q175" s="10"/>
    </row>
    <row r="176" spans="17:17" x14ac:dyDescent="0.4">
      <c r="Q176" s="10"/>
    </row>
    <row r="177" spans="17:17" x14ac:dyDescent="0.4">
      <c r="Q177" s="10"/>
    </row>
    <row r="178" spans="17:17" x14ac:dyDescent="0.4">
      <c r="Q178" s="10"/>
    </row>
    <row r="179" spans="17:17" x14ac:dyDescent="0.4">
      <c r="Q179" s="10"/>
    </row>
    <row r="180" spans="17:17" x14ac:dyDescent="0.4">
      <c r="Q180" s="10"/>
    </row>
    <row r="181" spans="17:17" x14ac:dyDescent="0.4">
      <c r="Q181" s="10"/>
    </row>
    <row r="182" spans="17:17" x14ac:dyDescent="0.4">
      <c r="Q182" s="10"/>
    </row>
    <row r="183" spans="17:17" x14ac:dyDescent="0.4">
      <c r="Q183" s="10"/>
    </row>
    <row r="184" spans="17:17" x14ac:dyDescent="0.4">
      <c r="Q184" s="10"/>
    </row>
    <row r="185" spans="17:17" x14ac:dyDescent="0.4">
      <c r="Q185" s="10"/>
    </row>
    <row r="186" spans="17:17" x14ac:dyDescent="0.4">
      <c r="Q186" s="10"/>
    </row>
    <row r="187" spans="17:17" x14ac:dyDescent="0.4">
      <c r="Q187" s="10"/>
    </row>
    <row r="188" spans="17:17" x14ac:dyDescent="0.4">
      <c r="Q188" s="10"/>
    </row>
    <row r="189" spans="17:17" x14ac:dyDescent="0.4">
      <c r="Q189" s="10"/>
    </row>
    <row r="190" spans="17:17" x14ac:dyDescent="0.4">
      <c r="Q190" s="10"/>
    </row>
    <row r="191" spans="17:17" x14ac:dyDescent="0.4">
      <c r="Q191" s="10"/>
    </row>
    <row r="192" spans="17:17" x14ac:dyDescent="0.4">
      <c r="Q192" s="10"/>
    </row>
    <row r="193" spans="17:17" x14ac:dyDescent="0.4">
      <c r="Q193" s="10"/>
    </row>
    <row r="194" spans="17:17" x14ac:dyDescent="0.4">
      <c r="Q194" s="10"/>
    </row>
    <row r="195" spans="17:17" x14ac:dyDescent="0.4">
      <c r="Q195" s="10"/>
    </row>
    <row r="196" spans="17:17" x14ac:dyDescent="0.4">
      <c r="Q196" s="10"/>
    </row>
    <row r="197" spans="17:17" x14ac:dyDescent="0.4">
      <c r="Q197" s="10"/>
    </row>
    <row r="198" spans="17:17" x14ac:dyDescent="0.4">
      <c r="Q198" s="10"/>
    </row>
    <row r="199" spans="17:17" x14ac:dyDescent="0.4">
      <c r="Q199" s="10"/>
    </row>
    <row r="200" spans="17:17" x14ac:dyDescent="0.4">
      <c r="Q200" s="10"/>
    </row>
    <row r="201" spans="17:17" x14ac:dyDescent="0.4">
      <c r="Q201" s="10"/>
    </row>
    <row r="202" spans="17:17" x14ac:dyDescent="0.4">
      <c r="Q202" s="10"/>
    </row>
    <row r="203" spans="17:17" x14ac:dyDescent="0.4">
      <c r="Q203" s="10"/>
    </row>
    <row r="204" spans="17:17" x14ac:dyDescent="0.4">
      <c r="Q204" s="10"/>
    </row>
    <row r="205" spans="17:17" x14ac:dyDescent="0.4">
      <c r="Q205" s="10"/>
    </row>
    <row r="206" spans="17:17" x14ac:dyDescent="0.4">
      <c r="Q206" s="10"/>
    </row>
    <row r="207" spans="17:17" x14ac:dyDescent="0.4">
      <c r="Q207" s="10"/>
    </row>
    <row r="208" spans="17:17" x14ac:dyDescent="0.4">
      <c r="Q208" s="10"/>
    </row>
    <row r="209" spans="17:17" x14ac:dyDescent="0.4">
      <c r="Q209" s="10"/>
    </row>
    <row r="210" spans="17:17" x14ac:dyDescent="0.4">
      <c r="Q210" s="10"/>
    </row>
    <row r="211" spans="17:17" x14ac:dyDescent="0.4">
      <c r="Q211" s="10"/>
    </row>
    <row r="212" spans="17:17" x14ac:dyDescent="0.4">
      <c r="Q212" s="10"/>
    </row>
    <row r="213" spans="17:17" x14ac:dyDescent="0.4">
      <c r="Q213" s="10"/>
    </row>
    <row r="214" spans="17:17" x14ac:dyDescent="0.4">
      <c r="Q214" s="10"/>
    </row>
    <row r="215" spans="17:17" x14ac:dyDescent="0.4">
      <c r="Q215" s="10"/>
    </row>
    <row r="216" spans="17:17" x14ac:dyDescent="0.4">
      <c r="Q216" s="10"/>
    </row>
    <row r="217" spans="17:17" x14ac:dyDescent="0.4">
      <c r="Q217" s="10"/>
    </row>
    <row r="218" spans="17:17" x14ac:dyDescent="0.4">
      <c r="Q218" s="10"/>
    </row>
    <row r="219" spans="17:17" x14ac:dyDescent="0.4">
      <c r="Q219" s="10"/>
    </row>
    <row r="220" spans="17:17" x14ac:dyDescent="0.4">
      <c r="Q220" s="10"/>
    </row>
    <row r="221" spans="17:17" x14ac:dyDescent="0.4">
      <c r="Q221" s="10"/>
    </row>
    <row r="222" spans="17:17" x14ac:dyDescent="0.4">
      <c r="Q222" s="10"/>
    </row>
    <row r="223" spans="17:17" x14ac:dyDescent="0.4">
      <c r="Q223" s="10"/>
    </row>
    <row r="224" spans="17:17" x14ac:dyDescent="0.4">
      <c r="Q224" s="10"/>
    </row>
    <row r="225" spans="17:17" x14ac:dyDescent="0.4">
      <c r="Q225" s="10"/>
    </row>
    <row r="226" spans="17:17" x14ac:dyDescent="0.4">
      <c r="Q226" s="10"/>
    </row>
    <row r="227" spans="17:17" x14ac:dyDescent="0.4">
      <c r="Q227" s="10"/>
    </row>
    <row r="228" spans="17:17" x14ac:dyDescent="0.4">
      <c r="Q228" s="10"/>
    </row>
    <row r="229" spans="17:17" x14ac:dyDescent="0.4">
      <c r="Q229" s="10"/>
    </row>
    <row r="230" spans="17:17" x14ac:dyDescent="0.4">
      <c r="Q230" s="10"/>
    </row>
    <row r="231" spans="17:17" x14ac:dyDescent="0.4">
      <c r="Q231" s="10"/>
    </row>
    <row r="232" spans="17:17" x14ac:dyDescent="0.4">
      <c r="Q232" s="10"/>
    </row>
    <row r="233" spans="17:17" x14ac:dyDescent="0.4">
      <c r="Q233" s="10"/>
    </row>
    <row r="234" spans="17:17" x14ac:dyDescent="0.4">
      <c r="Q234" s="10"/>
    </row>
    <row r="235" spans="17:17" x14ac:dyDescent="0.4">
      <c r="Q235" s="10"/>
    </row>
    <row r="236" spans="17:17" x14ac:dyDescent="0.4">
      <c r="Q236" s="10"/>
    </row>
    <row r="237" spans="17:17" x14ac:dyDescent="0.4">
      <c r="Q237" s="10"/>
    </row>
    <row r="238" spans="17:17" x14ac:dyDescent="0.4">
      <c r="Q238" s="10"/>
    </row>
    <row r="239" spans="17:17" x14ac:dyDescent="0.4">
      <c r="Q239" s="10"/>
    </row>
    <row r="240" spans="17:17" x14ac:dyDescent="0.4">
      <c r="Q240" s="10"/>
    </row>
    <row r="241" spans="17:17" x14ac:dyDescent="0.4">
      <c r="Q241" s="10"/>
    </row>
    <row r="242" spans="17:17" x14ac:dyDescent="0.4">
      <c r="Q242" s="10"/>
    </row>
    <row r="243" spans="17:17" x14ac:dyDescent="0.4">
      <c r="Q243" s="10"/>
    </row>
    <row r="244" spans="17:17" x14ac:dyDescent="0.4">
      <c r="Q244" s="10"/>
    </row>
    <row r="245" spans="17:17" x14ac:dyDescent="0.4">
      <c r="Q245" s="10"/>
    </row>
    <row r="246" spans="17:17" x14ac:dyDescent="0.4">
      <c r="Q246" s="10"/>
    </row>
    <row r="247" spans="17:17" x14ac:dyDescent="0.4">
      <c r="Q247" s="10"/>
    </row>
    <row r="248" spans="17:17" x14ac:dyDescent="0.4">
      <c r="Q248" s="10"/>
    </row>
    <row r="249" spans="17:17" x14ac:dyDescent="0.4">
      <c r="Q249" s="10"/>
    </row>
    <row r="250" spans="17:17" x14ac:dyDescent="0.4">
      <c r="Q250" s="10"/>
    </row>
    <row r="251" spans="17:17" x14ac:dyDescent="0.4">
      <c r="Q251" s="10"/>
    </row>
    <row r="252" spans="17:17" x14ac:dyDescent="0.4">
      <c r="Q252" s="10"/>
    </row>
    <row r="253" spans="17:17" x14ac:dyDescent="0.4">
      <c r="Q253" s="10"/>
    </row>
    <row r="254" spans="17:17" x14ac:dyDescent="0.4">
      <c r="Q254" s="10"/>
    </row>
    <row r="255" spans="17:17" x14ac:dyDescent="0.4">
      <c r="Q255" s="10"/>
    </row>
    <row r="256" spans="17:17" x14ac:dyDescent="0.4">
      <c r="Q256" s="10"/>
    </row>
    <row r="257" spans="17:17" x14ac:dyDescent="0.4">
      <c r="Q257" s="10"/>
    </row>
    <row r="258" spans="17:17" x14ac:dyDescent="0.4">
      <c r="Q258" s="10"/>
    </row>
    <row r="259" spans="17:17" x14ac:dyDescent="0.4">
      <c r="Q259" s="10"/>
    </row>
    <row r="260" spans="17:17" x14ac:dyDescent="0.4">
      <c r="Q260" s="10"/>
    </row>
    <row r="261" spans="17:17" x14ac:dyDescent="0.4">
      <c r="Q261" s="10"/>
    </row>
    <row r="262" spans="17:17" x14ac:dyDescent="0.4">
      <c r="Q262" s="10"/>
    </row>
    <row r="263" spans="17:17" x14ac:dyDescent="0.4">
      <c r="Q263" s="10"/>
    </row>
    <row r="264" spans="17:17" x14ac:dyDescent="0.4">
      <c r="Q264" s="10"/>
    </row>
    <row r="265" spans="17:17" x14ac:dyDescent="0.4">
      <c r="Q265" s="10"/>
    </row>
    <row r="266" spans="17:17" x14ac:dyDescent="0.4">
      <c r="Q266" s="10"/>
    </row>
    <row r="267" spans="17:17" x14ac:dyDescent="0.4">
      <c r="Q267" s="10"/>
    </row>
    <row r="268" spans="17:17" x14ac:dyDescent="0.4">
      <c r="Q268" s="10"/>
    </row>
    <row r="269" spans="17:17" x14ac:dyDescent="0.4">
      <c r="Q269" s="10"/>
    </row>
    <row r="270" spans="17:17" x14ac:dyDescent="0.4">
      <c r="Q270" s="10"/>
    </row>
    <row r="271" spans="17:17" x14ac:dyDescent="0.4">
      <c r="Q271" s="10"/>
    </row>
    <row r="272" spans="17:17" x14ac:dyDescent="0.4">
      <c r="Q272" s="10"/>
    </row>
    <row r="273" spans="17:17" x14ac:dyDescent="0.4">
      <c r="Q273" s="10"/>
    </row>
    <row r="274" spans="17:17" x14ac:dyDescent="0.4">
      <c r="Q274" s="10"/>
    </row>
    <row r="275" spans="17:17" x14ac:dyDescent="0.4">
      <c r="Q275" s="10"/>
    </row>
    <row r="276" spans="17:17" x14ac:dyDescent="0.4">
      <c r="Q276" s="10"/>
    </row>
    <row r="277" spans="17:17" x14ac:dyDescent="0.4">
      <c r="Q277" s="10"/>
    </row>
    <row r="278" spans="17:17" x14ac:dyDescent="0.4">
      <c r="Q278" s="10"/>
    </row>
    <row r="279" spans="17:17" x14ac:dyDescent="0.4">
      <c r="Q279" s="10"/>
    </row>
    <row r="280" spans="17:17" x14ac:dyDescent="0.4">
      <c r="Q280" s="10"/>
    </row>
    <row r="281" spans="17:17" x14ac:dyDescent="0.4">
      <c r="Q281" s="10"/>
    </row>
    <row r="282" spans="17:17" x14ac:dyDescent="0.4">
      <c r="Q282" s="10"/>
    </row>
    <row r="283" spans="17:17" x14ac:dyDescent="0.4">
      <c r="Q283" s="10"/>
    </row>
    <row r="284" spans="17:17" x14ac:dyDescent="0.4">
      <c r="Q284" s="10"/>
    </row>
    <row r="285" spans="17:17" x14ac:dyDescent="0.4">
      <c r="Q285" s="10"/>
    </row>
    <row r="286" spans="17:17" x14ac:dyDescent="0.4">
      <c r="Q286" s="10"/>
    </row>
    <row r="287" spans="17:17" x14ac:dyDescent="0.4">
      <c r="Q287" s="10"/>
    </row>
    <row r="288" spans="17:17" x14ac:dyDescent="0.4">
      <c r="Q288" s="10"/>
    </row>
    <row r="289" spans="17:17" x14ac:dyDescent="0.4">
      <c r="Q289" s="10"/>
    </row>
    <row r="290" spans="17:17" x14ac:dyDescent="0.4">
      <c r="Q290" s="10"/>
    </row>
    <row r="291" spans="17:17" x14ac:dyDescent="0.4">
      <c r="Q291" s="10"/>
    </row>
    <row r="292" spans="17:17" x14ac:dyDescent="0.4">
      <c r="Q292" s="10"/>
    </row>
    <row r="293" spans="17:17" x14ac:dyDescent="0.4">
      <c r="Q293" s="10"/>
    </row>
    <row r="294" spans="17:17" x14ac:dyDescent="0.4">
      <c r="Q294" s="10"/>
    </row>
    <row r="295" spans="17:17" x14ac:dyDescent="0.4">
      <c r="Q295" s="10"/>
    </row>
    <row r="296" spans="17:17" x14ac:dyDescent="0.4">
      <c r="Q296" s="10"/>
    </row>
    <row r="297" spans="17:17" x14ac:dyDescent="0.4">
      <c r="Q297" s="10"/>
    </row>
    <row r="298" spans="17:17" x14ac:dyDescent="0.4">
      <c r="Q298" s="10"/>
    </row>
    <row r="299" spans="17:17" x14ac:dyDescent="0.4">
      <c r="Q299" s="10"/>
    </row>
    <row r="300" spans="17:17" x14ac:dyDescent="0.4">
      <c r="Q300" s="10"/>
    </row>
    <row r="301" spans="17:17" x14ac:dyDescent="0.4">
      <c r="Q301" s="10"/>
    </row>
    <row r="302" spans="17:17" x14ac:dyDescent="0.4">
      <c r="Q302" s="10"/>
    </row>
    <row r="303" spans="17:17" x14ac:dyDescent="0.4">
      <c r="Q303" s="10"/>
    </row>
    <row r="304" spans="17:17" x14ac:dyDescent="0.4">
      <c r="Q304" s="10"/>
    </row>
    <row r="305" spans="17:17" x14ac:dyDescent="0.4">
      <c r="Q305" s="10"/>
    </row>
    <row r="306" spans="17:17" x14ac:dyDescent="0.4">
      <c r="Q306" s="10"/>
    </row>
    <row r="307" spans="17:17" x14ac:dyDescent="0.4">
      <c r="Q307" s="10"/>
    </row>
    <row r="308" spans="17:17" x14ac:dyDescent="0.4">
      <c r="Q308" s="10"/>
    </row>
    <row r="309" spans="17:17" x14ac:dyDescent="0.4">
      <c r="Q309" s="10"/>
    </row>
    <row r="310" spans="17:17" x14ac:dyDescent="0.4">
      <c r="Q310" s="10"/>
    </row>
    <row r="311" spans="17:17" x14ac:dyDescent="0.4">
      <c r="Q311" s="10"/>
    </row>
    <row r="312" spans="17:17" x14ac:dyDescent="0.4">
      <c r="Q312" s="10"/>
    </row>
    <row r="313" spans="17:17" x14ac:dyDescent="0.4">
      <c r="Q313" s="10"/>
    </row>
    <row r="314" spans="17:17" x14ac:dyDescent="0.4">
      <c r="Q314" s="10"/>
    </row>
    <row r="315" spans="17:17" x14ac:dyDescent="0.4">
      <c r="Q315" s="10"/>
    </row>
    <row r="316" spans="17:17" x14ac:dyDescent="0.4">
      <c r="Q316" s="10"/>
    </row>
    <row r="317" spans="17:17" x14ac:dyDescent="0.4">
      <c r="Q317" s="10"/>
    </row>
    <row r="318" spans="17:17" x14ac:dyDescent="0.4">
      <c r="Q318" s="10"/>
    </row>
    <row r="319" spans="17:17" x14ac:dyDescent="0.4">
      <c r="Q319" s="10"/>
    </row>
    <row r="320" spans="17:17" x14ac:dyDescent="0.4">
      <c r="Q320" s="10"/>
    </row>
    <row r="321" spans="17:17" x14ac:dyDescent="0.4">
      <c r="Q321" s="10"/>
    </row>
    <row r="322" spans="17:17" x14ac:dyDescent="0.4">
      <c r="Q322" s="10"/>
    </row>
    <row r="323" spans="17:17" x14ac:dyDescent="0.4">
      <c r="Q323" s="10"/>
    </row>
    <row r="324" spans="17:17" x14ac:dyDescent="0.4">
      <c r="Q324" s="10"/>
    </row>
    <row r="325" spans="17:17" x14ac:dyDescent="0.4">
      <c r="Q325" s="10"/>
    </row>
    <row r="326" spans="17:17" x14ac:dyDescent="0.4">
      <c r="Q326" s="10"/>
    </row>
    <row r="327" spans="17:17" x14ac:dyDescent="0.4">
      <c r="Q327" s="10"/>
    </row>
    <row r="328" spans="17:17" x14ac:dyDescent="0.4">
      <c r="Q328" s="10"/>
    </row>
    <row r="329" spans="17:17" x14ac:dyDescent="0.4">
      <c r="Q329" s="10"/>
    </row>
    <row r="330" spans="17:17" x14ac:dyDescent="0.4">
      <c r="Q330" s="10"/>
    </row>
    <row r="331" spans="17:17" x14ac:dyDescent="0.4">
      <c r="Q331" s="10"/>
    </row>
    <row r="332" spans="17:17" x14ac:dyDescent="0.4">
      <c r="Q332" s="10"/>
    </row>
    <row r="333" spans="17:17" x14ac:dyDescent="0.4">
      <c r="Q333" s="10"/>
    </row>
    <row r="334" spans="17:17" x14ac:dyDescent="0.4">
      <c r="Q334" s="10"/>
    </row>
    <row r="335" spans="17:17" x14ac:dyDescent="0.4">
      <c r="Q335" s="10"/>
    </row>
    <row r="336" spans="17:17" x14ac:dyDescent="0.4">
      <c r="Q336" s="10"/>
    </row>
    <row r="337" spans="17:17" x14ac:dyDescent="0.4">
      <c r="Q337" s="10"/>
    </row>
    <row r="338" spans="17:17" x14ac:dyDescent="0.4">
      <c r="Q338" s="10"/>
    </row>
    <row r="339" spans="17:17" x14ac:dyDescent="0.4">
      <c r="Q339" s="10"/>
    </row>
    <row r="340" spans="17:17" x14ac:dyDescent="0.4">
      <c r="Q340" s="10"/>
    </row>
    <row r="341" spans="17:17" x14ac:dyDescent="0.4">
      <c r="Q341" s="10"/>
    </row>
    <row r="342" spans="17:17" x14ac:dyDescent="0.4">
      <c r="Q342" s="10"/>
    </row>
    <row r="343" spans="17:17" x14ac:dyDescent="0.4">
      <c r="Q343" s="10"/>
    </row>
    <row r="344" spans="17:17" x14ac:dyDescent="0.4">
      <c r="Q344" s="10"/>
    </row>
    <row r="345" spans="17:17" x14ac:dyDescent="0.4">
      <c r="Q345" s="10"/>
    </row>
    <row r="346" spans="17:17" x14ac:dyDescent="0.4">
      <c r="Q346" s="10"/>
    </row>
    <row r="347" spans="17:17" x14ac:dyDescent="0.4">
      <c r="Q347" s="10"/>
    </row>
    <row r="348" spans="17:17" x14ac:dyDescent="0.4">
      <c r="Q348" s="10"/>
    </row>
    <row r="349" spans="17:17" x14ac:dyDescent="0.4">
      <c r="Q349" s="10"/>
    </row>
    <row r="350" spans="17:17" x14ac:dyDescent="0.4">
      <c r="Q350" s="10"/>
    </row>
    <row r="351" spans="17:17" x14ac:dyDescent="0.4">
      <c r="Q351" s="10"/>
    </row>
    <row r="352" spans="17:17" x14ac:dyDescent="0.4">
      <c r="Q352" s="10"/>
    </row>
    <row r="353" spans="17:17" x14ac:dyDescent="0.4">
      <c r="Q353" s="10"/>
    </row>
    <row r="354" spans="17:17" x14ac:dyDescent="0.4">
      <c r="Q354" s="10"/>
    </row>
    <row r="355" spans="17:17" x14ac:dyDescent="0.4">
      <c r="Q355" s="10"/>
    </row>
    <row r="356" spans="17:17" x14ac:dyDescent="0.4">
      <c r="Q356" s="10"/>
    </row>
    <row r="357" spans="17:17" x14ac:dyDescent="0.4">
      <c r="Q357" s="10"/>
    </row>
    <row r="358" spans="17:17" x14ac:dyDescent="0.4">
      <c r="Q358" s="10"/>
    </row>
    <row r="359" spans="17:17" x14ac:dyDescent="0.4">
      <c r="Q359" s="10"/>
    </row>
    <row r="360" spans="17:17" x14ac:dyDescent="0.4">
      <c r="Q360" s="10"/>
    </row>
    <row r="361" spans="17:17" x14ac:dyDescent="0.4">
      <c r="Q361" s="10"/>
    </row>
    <row r="362" spans="17:17" x14ac:dyDescent="0.4">
      <c r="Q362" s="10"/>
    </row>
    <row r="363" spans="17:17" x14ac:dyDescent="0.4">
      <c r="Q363" s="10"/>
    </row>
    <row r="364" spans="17:17" x14ac:dyDescent="0.4">
      <c r="Q364" s="10"/>
    </row>
    <row r="365" spans="17:17" x14ac:dyDescent="0.4">
      <c r="Q365" s="10"/>
    </row>
    <row r="366" spans="17:17" x14ac:dyDescent="0.4">
      <c r="Q366" s="10"/>
    </row>
    <row r="367" spans="17:17" x14ac:dyDescent="0.4">
      <c r="Q367" s="10"/>
    </row>
    <row r="368" spans="17:17" x14ac:dyDescent="0.4">
      <c r="Q368" s="10"/>
    </row>
    <row r="369" spans="17:17" x14ac:dyDescent="0.4">
      <c r="Q369" s="10"/>
    </row>
    <row r="370" spans="17:17" x14ac:dyDescent="0.4">
      <c r="Q370" s="10"/>
    </row>
    <row r="371" spans="17:17" x14ac:dyDescent="0.4">
      <c r="Q371" s="10"/>
    </row>
    <row r="372" spans="17:17" x14ac:dyDescent="0.4">
      <c r="Q372" s="10"/>
    </row>
    <row r="373" spans="17:17" x14ac:dyDescent="0.4">
      <c r="Q373" s="10"/>
    </row>
    <row r="374" spans="17:17" x14ac:dyDescent="0.4">
      <c r="Q374" s="10"/>
    </row>
    <row r="375" spans="17:17" x14ac:dyDescent="0.4">
      <c r="Q375" s="10"/>
    </row>
    <row r="376" spans="17:17" x14ac:dyDescent="0.4">
      <c r="Q376" s="10"/>
    </row>
    <row r="377" spans="17:17" x14ac:dyDescent="0.4">
      <c r="Q377" s="10"/>
    </row>
    <row r="378" spans="17:17" x14ac:dyDescent="0.4">
      <c r="Q378" s="10"/>
    </row>
    <row r="379" spans="17:17" x14ac:dyDescent="0.4">
      <c r="Q379" s="10"/>
    </row>
    <row r="380" spans="17:17" x14ac:dyDescent="0.4">
      <c r="Q380" s="10"/>
    </row>
    <row r="381" spans="17:17" x14ac:dyDescent="0.4">
      <c r="Q381" s="10"/>
    </row>
    <row r="382" spans="17:17" x14ac:dyDescent="0.4">
      <c r="Q382" s="10"/>
    </row>
    <row r="383" spans="17:17" x14ac:dyDescent="0.4">
      <c r="Q383" s="10"/>
    </row>
    <row r="384" spans="17:17" x14ac:dyDescent="0.4">
      <c r="Q384" s="10"/>
    </row>
    <row r="385" spans="17:17" x14ac:dyDescent="0.4">
      <c r="Q385" s="10"/>
    </row>
    <row r="386" spans="17:17" x14ac:dyDescent="0.4">
      <c r="Q386" s="10"/>
    </row>
    <row r="387" spans="17:17" x14ac:dyDescent="0.4">
      <c r="Q387" s="10"/>
    </row>
    <row r="388" spans="17:17" x14ac:dyDescent="0.4">
      <c r="Q388" s="10"/>
    </row>
    <row r="389" spans="17:17" x14ac:dyDescent="0.4">
      <c r="Q389" s="10"/>
    </row>
    <row r="390" spans="17:17" x14ac:dyDescent="0.4">
      <c r="Q390" s="10"/>
    </row>
    <row r="391" spans="17:17" x14ac:dyDescent="0.4">
      <c r="Q391" s="10"/>
    </row>
    <row r="392" spans="17:17" x14ac:dyDescent="0.4">
      <c r="Q392" s="10"/>
    </row>
    <row r="393" spans="17:17" x14ac:dyDescent="0.4">
      <c r="Q393" s="10"/>
    </row>
    <row r="394" spans="17:17" x14ac:dyDescent="0.4">
      <c r="Q394" s="10"/>
    </row>
    <row r="395" spans="17:17" x14ac:dyDescent="0.4">
      <c r="Q395" s="10"/>
    </row>
    <row r="396" spans="17:17" x14ac:dyDescent="0.4">
      <c r="Q396" s="10"/>
    </row>
    <row r="397" spans="17:17" x14ac:dyDescent="0.4">
      <c r="Q397" s="10"/>
    </row>
    <row r="398" spans="17:17" x14ac:dyDescent="0.4">
      <c r="Q398" s="10"/>
    </row>
    <row r="399" spans="17:17" x14ac:dyDescent="0.4">
      <c r="Q399" s="10"/>
    </row>
    <row r="400" spans="17:17" x14ac:dyDescent="0.4">
      <c r="Q400" s="10"/>
    </row>
    <row r="401" spans="17:17" x14ac:dyDescent="0.4">
      <c r="Q401" s="10"/>
    </row>
    <row r="402" spans="17:17" x14ac:dyDescent="0.4">
      <c r="Q402" s="10"/>
    </row>
    <row r="403" spans="17:17" x14ac:dyDescent="0.4">
      <c r="Q403" s="10"/>
    </row>
    <row r="404" spans="17:17" x14ac:dyDescent="0.4">
      <c r="Q404" s="10"/>
    </row>
    <row r="405" spans="17:17" x14ac:dyDescent="0.4">
      <c r="Q405" s="10"/>
    </row>
    <row r="406" spans="17:17" x14ac:dyDescent="0.4">
      <c r="Q406" s="10"/>
    </row>
    <row r="407" spans="17:17" x14ac:dyDescent="0.4">
      <c r="Q407" s="10"/>
    </row>
    <row r="408" spans="17:17" x14ac:dyDescent="0.4">
      <c r="Q408" s="10"/>
    </row>
    <row r="409" spans="17:17" x14ac:dyDescent="0.4">
      <c r="Q409" s="10"/>
    </row>
    <row r="410" spans="17:17" x14ac:dyDescent="0.4">
      <c r="Q410" s="10"/>
    </row>
    <row r="411" spans="17:17" x14ac:dyDescent="0.4">
      <c r="Q411" s="10"/>
    </row>
    <row r="412" spans="17:17" x14ac:dyDescent="0.4">
      <c r="Q412" s="10"/>
    </row>
    <row r="413" spans="17:17" x14ac:dyDescent="0.4">
      <c r="Q413" s="10"/>
    </row>
    <row r="414" spans="17:17" x14ac:dyDescent="0.4">
      <c r="Q414" s="10"/>
    </row>
    <row r="415" spans="17:17" x14ac:dyDescent="0.4">
      <c r="Q415" s="10"/>
    </row>
    <row r="416" spans="17:17" x14ac:dyDescent="0.4">
      <c r="Q416" s="10"/>
    </row>
    <row r="417" spans="17:17" x14ac:dyDescent="0.4">
      <c r="Q417" s="10"/>
    </row>
    <row r="418" spans="17:17" x14ac:dyDescent="0.4">
      <c r="Q418" s="10"/>
    </row>
    <row r="419" spans="17:17" x14ac:dyDescent="0.4">
      <c r="Q419" s="10"/>
    </row>
    <row r="420" spans="17:17" x14ac:dyDescent="0.4">
      <c r="Q420" s="10"/>
    </row>
    <row r="421" spans="17:17" x14ac:dyDescent="0.4">
      <c r="Q421" s="10"/>
    </row>
    <row r="422" spans="17:17" x14ac:dyDescent="0.4">
      <c r="Q422" s="10"/>
    </row>
    <row r="423" spans="17:17" x14ac:dyDescent="0.4">
      <c r="Q423" s="10"/>
    </row>
    <row r="424" spans="17:17" x14ac:dyDescent="0.4">
      <c r="Q424" s="10"/>
    </row>
    <row r="425" spans="17:17" x14ac:dyDescent="0.4">
      <c r="Q425" s="10"/>
    </row>
    <row r="426" spans="17:17" x14ac:dyDescent="0.4">
      <c r="Q426" s="10"/>
    </row>
    <row r="427" spans="17:17" x14ac:dyDescent="0.4">
      <c r="Q427" s="10"/>
    </row>
    <row r="428" spans="17:17" x14ac:dyDescent="0.4">
      <c r="Q428" s="10"/>
    </row>
    <row r="429" spans="17:17" x14ac:dyDescent="0.4">
      <c r="Q429" s="10"/>
    </row>
    <row r="430" spans="17:17" x14ac:dyDescent="0.4">
      <c r="Q430" s="10"/>
    </row>
    <row r="431" spans="17:17" x14ac:dyDescent="0.4">
      <c r="Q431" s="10"/>
    </row>
    <row r="432" spans="17:17" x14ac:dyDescent="0.4">
      <c r="Q432" s="10"/>
    </row>
    <row r="433" spans="17:17" x14ac:dyDescent="0.4">
      <c r="Q433" s="10"/>
    </row>
    <row r="434" spans="17:17" x14ac:dyDescent="0.4">
      <c r="Q434" s="10"/>
    </row>
    <row r="435" spans="17:17" x14ac:dyDescent="0.4">
      <c r="Q435" s="10"/>
    </row>
    <row r="436" spans="17:17" x14ac:dyDescent="0.4">
      <c r="Q436" s="10"/>
    </row>
    <row r="437" spans="17:17" x14ac:dyDescent="0.4">
      <c r="Q437" s="10"/>
    </row>
    <row r="438" spans="17:17" x14ac:dyDescent="0.4">
      <c r="Q438" s="10"/>
    </row>
    <row r="439" spans="17:17" x14ac:dyDescent="0.4">
      <c r="Q439" s="10"/>
    </row>
    <row r="440" spans="17:17" x14ac:dyDescent="0.4">
      <c r="Q440" s="10"/>
    </row>
    <row r="441" spans="17:17" x14ac:dyDescent="0.4">
      <c r="Q441" s="10"/>
    </row>
    <row r="442" spans="17:17" x14ac:dyDescent="0.4">
      <c r="Q442" s="10"/>
    </row>
    <row r="443" spans="17:17" x14ac:dyDescent="0.4">
      <c r="Q443" s="10"/>
    </row>
    <row r="444" spans="17:17" x14ac:dyDescent="0.4">
      <c r="Q444" s="10"/>
    </row>
    <row r="445" spans="17:17" x14ac:dyDescent="0.4">
      <c r="Q445" s="10"/>
    </row>
    <row r="446" spans="17:17" x14ac:dyDescent="0.4">
      <c r="Q446" s="10"/>
    </row>
    <row r="447" spans="17:17" x14ac:dyDescent="0.4">
      <c r="Q447" s="10"/>
    </row>
    <row r="448" spans="17:17" x14ac:dyDescent="0.4">
      <c r="Q448" s="10"/>
    </row>
    <row r="449" spans="17:17" x14ac:dyDescent="0.4">
      <c r="Q449" s="10"/>
    </row>
    <row r="450" spans="17:17" x14ac:dyDescent="0.4">
      <c r="Q450" s="10"/>
    </row>
    <row r="451" spans="17:17" x14ac:dyDescent="0.4">
      <c r="Q451" s="10"/>
    </row>
    <row r="452" spans="17:17" x14ac:dyDescent="0.4">
      <c r="Q452" s="10"/>
    </row>
    <row r="453" spans="17:17" x14ac:dyDescent="0.4">
      <c r="Q453" s="10"/>
    </row>
    <row r="454" spans="17:17" x14ac:dyDescent="0.4">
      <c r="Q454" s="10"/>
    </row>
    <row r="455" spans="17:17" x14ac:dyDescent="0.4">
      <c r="Q455" s="10"/>
    </row>
    <row r="456" spans="17:17" x14ac:dyDescent="0.4">
      <c r="Q456" s="10"/>
    </row>
    <row r="457" spans="17:17" x14ac:dyDescent="0.4">
      <c r="Q457" s="10"/>
    </row>
    <row r="458" spans="17:17" x14ac:dyDescent="0.4">
      <c r="Q458" s="10"/>
    </row>
    <row r="459" spans="17:17" x14ac:dyDescent="0.4">
      <c r="Q459" s="10"/>
    </row>
    <row r="460" spans="17:17" x14ac:dyDescent="0.4">
      <c r="Q460" s="10"/>
    </row>
    <row r="461" spans="17:17" x14ac:dyDescent="0.4">
      <c r="Q461" s="10"/>
    </row>
    <row r="462" spans="17:17" x14ac:dyDescent="0.4">
      <c r="Q462" s="10"/>
    </row>
    <row r="463" spans="17:17" x14ac:dyDescent="0.4">
      <c r="Q463" s="10"/>
    </row>
    <row r="464" spans="17:17" x14ac:dyDescent="0.4">
      <c r="Q464" s="10"/>
    </row>
    <row r="465" spans="17:17" x14ac:dyDescent="0.4">
      <c r="Q465" s="10"/>
    </row>
    <row r="466" spans="17:17" x14ac:dyDescent="0.4">
      <c r="Q466" s="10"/>
    </row>
    <row r="467" spans="17:17" x14ac:dyDescent="0.4">
      <c r="Q467" s="10"/>
    </row>
    <row r="468" spans="17:17" x14ac:dyDescent="0.4">
      <c r="Q468" s="10"/>
    </row>
    <row r="469" spans="17:17" x14ac:dyDescent="0.4">
      <c r="Q469" s="10"/>
    </row>
    <row r="470" spans="17:17" x14ac:dyDescent="0.4">
      <c r="Q470" s="10"/>
    </row>
    <row r="471" spans="17:17" x14ac:dyDescent="0.4">
      <c r="Q471" s="10"/>
    </row>
    <row r="472" spans="17:17" x14ac:dyDescent="0.4">
      <c r="Q472" s="10"/>
    </row>
    <row r="473" spans="17:17" x14ac:dyDescent="0.4">
      <c r="Q473" s="10"/>
    </row>
    <row r="474" spans="17:17" x14ac:dyDescent="0.4">
      <c r="Q474" s="10"/>
    </row>
    <row r="475" spans="17:17" x14ac:dyDescent="0.4">
      <c r="Q475" s="10"/>
    </row>
    <row r="476" spans="17:17" x14ac:dyDescent="0.4">
      <c r="Q476" s="10"/>
    </row>
    <row r="477" spans="17:17" x14ac:dyDescent="0.4">
      <c r="Q477" s="10"/>
    </row>
    <row r="478" spans="17:17" x14ac:dyDescent="0.4">
      <c r="Q478" s="10"/>
    </row>
    <row r="479" spans="17:17" x14ac:dyDescent="0.4">
      <c r="Q479" s="10"/>
    </row>
    <row r="480" spans="17:17" x14ac:dyDescent="0.4">
      <c r="Q480" s="10"/>
    </row>
    <row r="481" spans="17:17" x14ac:dyDescent="0.4">
      <c r="Q481" s="10"/>
    </row>
    <row r="482" spans="17:17" x14ac:dyDescent="0.4">
      <c r="Q482" s="10"/>
    </row>
    <row r="483" spans="17:17" x14ac:dyDescent="0.4">
      <c r="Q483" s="10"/>
    </row>
    <row r="484" spans="17:17" x14ac:dyDescent="0.4">
      <c r="Q484" s="10"/>
    </row>
    <row r="485" spans="17:17" x14ac:dyDescent="0.4">
      <c r="Q485" s="10"/>
    </row>
    <row r="486" spans="17:17" x14ac:dyDescent="0.4">
      <c r="Q486" s="10"/>
    </row>
    <row r="487" spans="17:17" x14ac:dyDescent="0.4">
      <c r="Q487" s="10"/>
    </row>
    <row r="488" spans="17:17" x14ac:dyDescent="0.4">
      <c r="Q488" s="10"/>
    </row>
    <row r="489" spans="17:17" x14ac:dyDescent="0.4">
      <c r="Q489" s="10"/>
    </row>
    <row r="490" spans="17:17" x14ac:dyDescent="0.4">
      <c r="Q490" s="10"/>
    </row>
    <row r="491" spans="17:17" x14ac:dyDescent="0.4">
      <c r="Q491" s="10"/>
    </row>
    <row r="492" spans="17:17" x14ac:dyDescent="0.4">
      <c r="Q492" s="10"/>
    </row>
    <row r="493" spans="17:17" x14ac:dyDescent="0.4">
      <c r="Q493" s="10"/>
    </row>
    <row r="494" spans="17:17" x14ac:dyDescent="0.4">
      <c r="Q494" s="10"/>
    </row>
    <row r="495" spans="17:17" x14ac:dyDescent="0.4">
      <c r="Q495" s="10"/>
    </row>
    <row r="496" spans="17:17" x14ac:dyDescent="0.4">
      <c r="Q496" s="10"/>
    </row>
    <row r="497" spans="17:17" x14ac:dyDescent="0.4">
      <c r="Q497" s="10"/>
    </row>
    <row r="498" spans="17:17" x14ac:dyDescent="0.4">
      <c r="Q498" s="10"/>
    </row>
    <row r="499" spans="17:17" x14ac:dyDescent="0.4">
      <c r="Q499" s="10"/>
    </row>
    <row r="500" spans="17:17" x14ac:dyDescent="0.4">
      <c r="Q500" s="10"/>
    </row>
    <row r="501" spans="17:17" x14ac:dyDescent="0.4">
      <c r="Q501" s="10"/>
    </row>
    <row r="502" spans="17:17" x14ac:dyDescent="0.4">
      <c r="Q502" s="10"/>
    </row>
    <row r="503" spans="17:17" x14ac:dyDescent="0.4">
      <c r="Q503" s="10"/>
    </row>
    <row r="504" spans="17:17" x14ac:dyDescent="0.4">
      <c r="Q504" s="10"/>
    </row>
    <row r="505" spans="17:17" x14ac:dyDescent="0.4">
      <c r="Q505" s="10"/>
    </row>
    <row r="506" spans="17:17" x14ac:dyDescent="0.4">
      <c r="Q506" s="10"/>
    </row>
    <row r="507" spans="17:17" x14ac:dyDescent="0.4">
      <c r="Q507" s="10"/>
    </row>
    <row r="508" spans="17:17" x14ac:dyDescent="0.4">
      <c r="Q508" s="10"/>
    </row>
    <row r="509" spans="17:17" x14ac:dyDescent="0.4">
      <c r="Q509" s="10"/>
    </row>
    <row r="510" spans="17:17" x14ac:dyDescent="0.4">
      <c r="Q510" s="10"/>
    </row>
    <row r="511" spans="17:17" x14ac:dyDescent="0.4">
      <c r="Q511" s="10"/>
    </row>
    <row r="512" spans="17:17" x14ac:dyDescent="0.4">
      <c r="Q512" s="10"/>
    </row>
    <row r="513" spans="17:17" x14ac:dyDescent="0.4">
      <c r="Q513" s="10"/>
    </row>
    <row r="514" spans="17:17" x14ac:dyDescent="0.4">
      <c r="Q514" s="10"/>
    </row>
    <row r="515" spans="17:17" x14ac:dyDescent="0.4">
      <c r="Q515" s="10"/>
    </row>
    <row r="516" spans="17:17" x14ac:dyDescent="0.4">
      <c r="Q516" s="10"/>
    </row>
    <row r="517" spans="17:17" x14ac:dyDescent="0.4">
      <c r="Q517" s="10"/>
    </row>
    <row r="518" spans="17:17" x14ac:dyDescent="0.4">
      <c r="Q518" s="10"/>
    </row>
    <row r="519" spans="17:17" x14ac:dyDescent="0.4">
      <c r="Q519" s="10"/>
    </row>
    <row r="520" spans="17:17" x14ac:dyDescent="0.4">
      <c r="Q520" s="10"/>
    </row>
    <row r="521" spans="17:17" x14ac:dyDescent="0.4">
      <c r="Q521" s="10"/>
    </row>
    <row r="522" spans="17:17" x14ac:dyDescent="0.4">
      <c r="Q522" s="10"/>
    </row>
    <row r="523" spans="17:17" x14ac:dyDescent="0.4">
      <c r="Q523" s="10"/>
    </row>
    <row r="524" spans="17:17" x14ac:dyDescent="0.4">
      <c r="Q524" s="10"/>
    </row>
    <row r="525" spans="17:17" x14ac:dyDescent="0.4">
      <c r="Q525" s="10"/>
    </row>
    <row r="526" spans="17:17" x14ac:dyDescent="0.4">
      <c r="Q526" s="10"/>
    </row>
    <row r="527" spans="17:17" x14ac:dyDescent="0.4">
      <c r="Q527" s="10"/>
    </row>
    <row r="528" spans="17:17" x14ac:dyDescent="0.4">
      <c r="Q528" s="10"/>
    </row>
    <row r="529" spans="17:17" x14ac:dyDescent="0.4">
      <c r="Q529" s="10"/>
    </row>
    <row r="530" spans="17:17" x14ac:dyDescent="0.4">
      <c r="Q530" s="10"/>
    </row>
    <row r="531" spans="17:17" x14ac:dyDescent="0.4">
      <c r="Q531" s="10"/>
    </row>
    <row r="532" spans="17:17" x14ac:dyDescent="0.4">
      <c r="Q532" s="10"/>
    </row>
    <row r="533" spans="17:17" x14ac:dyDescent="0.4">
      <c r="Q533" s="10"/>
    </row>
    <row r="534" spans="17:17" x14ac:dyDescent="0.4">
      <c r="Q534" s="10"/>
    </row>
    <row r="535" spans="17:17" x14ac:dyDescent="0.4">
      <c r="Q535" s="10"/>
    </row>
    <row r="536" spans="17:17" x14ac:dyDescent="0.4">
      <c r="Q536" s="10"/>
    </row>
    <row r="537" spans="17:17" x14ac:dyDescent="0.4">
      <c r="Q537" s="10"/>
    </row>
    <row r="538" spans="17:17" x14ac:dyDescent="0.4">
      <c r="Q538" s="10"/>
    </row>
    <row r="539" spans="17:17" x14ac:dyDescent="0.4">
      <c r="Q539" s="10"/>
    </row>
    <row r="540" spans="17:17" x14ac:dyDescent="0.4">
      <c r="Q540" s="10"/>
    </row>
    <row r="541" spans="17:17" x14ac:dyDescent="0.4">
      <c r="Q541" s="10"/>
    </row>
    <row r="542" spans="17:17" x14ac:dyDescent="0.4">
      <c r="Q542" s="10"/>
    </row>
    <row r="543" spans="17:17" x14ac:dyDescent="0.4">
      <c r="Q543" s="10"/>
    </row>
    <row r="544" spans="17:17" x14ac:dyDescent="0.4">
      <c r="Q544" s="10"/>
    </row>
    <row r="545" spans="17:17" x14ac:dyDescent="0.4">
      <c r="Q545" s="10"/>
    </row>
    <row r="546" spans="17:17" x14ac:dyDescent="0.4">
      <c r="Q546" s="10"/>
    </row>
    <row r="547" spans="17:17" x14ac:dyDescent="0.4">
      <c r="Q547" s="10"/>
    </row>
    <row r="548" spans="17:17" x14ac:dyDescent="0.4">
      <c r="Q548" s="10"/>
    </row>
    <row r="549" spans="17:17" x14ac:dyDescent="0.4">
      <c r="Q549" s="10"/>
    </row>
    <row r="550" spans="17:17" x14ac:dyDescent="0.4">
      <c r="Q550" s="10"/>
    </row>
    <row r="551" spans="17:17" x14ac:dyDescent="0.4">
      <c r="Q551" s="10"/>
    </row>
    <row r="552" spans="17:17" x14ac:dyDescent="0.4">
      <c r="Q552" s="10"/>
    </row>
    <row r="553" spans="17:17" x14ac:dyDescent="0.4">
      <c r="Q553" s="10"/>
    </row>
    <row r="554" spans="17:17" x14ac:dyDescent="0.4">
      <c r="Q554" s="10"/>
    </row>
    <row r="555" spans="17:17" x14ac:dyDescent="0.4">
      <c r="Q555" s="10"/>
    </row>
    <row r="556" spans="17:17" x14ac:dyDescent="0.4">
      <c r="Q556" s="10"/>
    </row>
    <row r="557" spans="17:17" x14ac:dyDescent="0.4">
      <c r="Q557" s="10"/>
    </row>
    <row r="558" spans="17:17" x14ac:dyDescent="0.4">
      <c r="Q558" s="10"/>
    </row>
    <row r="559" spans="17:17" x14ac:dyDescent="0.4">
      <c r="Q559" s="10"/>
    </row>
    <row r="560" spans="17:17" x14ac:dyDescent="0.4">
      <c r="Q560" s="10"/>
    </row>
    <row r="561" spans="17:17" x14ac:dyDescent="0.4">
      <c r="Q561" s="10"/>
    </row>
    <row r="562" spans="17:17" x14ac:dyDescent="0.4">
      <c r="Q562" s="10"/>
    </row>
    <row r="563" spans="17:17" x14ac:dyDescent="0.4">
      <c r="Q563" s="10"/>
    </row>
    <row r="564" spans="17:17" x14ac:dyDescent="0.4">
      <c r="Q564" s="10"/>
    </row>
    <row r="565" spans="17:17" x14ac:dyDescent="0.4">
      <c r="Q565" s="10"/>
    </row>
    <row r="566" spans="17:17" x14ac:dyDescent="0.4">
      <c r="Q566" s="10"/>
    </row>
    <row r="567" spans="17:17" x14ac:dyDescent="0.4">
      <c r="Q567" s="10"/>
    </row>
    <row r="568" spans="17:17" x14ac:dyDescent="0.4">
      <c r="Q568" s="10"/>
    </row>
    <row r="569" spans="17:17" x14ac:dyDescent="0.4">
      <c r="Q569" s="10"/>
    </row>
    <row r="570" spans="17:17" x14ac:dyDescent="0.4">
      <c r="Q570" s="10"/>
    </row>
    <row r="571" spans="17:17" x14ac:dyDescent="0.4">
      <c r="Q571" s="10"/>
    </row>
    <row r="572" spans="17:17" x14ac:dyDescent="0.4">
      <c r="Q572" s="10"/>
    </row>
    <row r="573" spans="17:17" x14ac:dyDescent="0.4">
      <c r="Q573" s="10"/>
    </row>
    <row r="574" spans="17:17" x14ac:dyDescent="0.4">
      <c r="Q574" s="10"/>
    </row>
    <row r="575" spans="17:17" x14ac:dyDescent="0.4">
      <c r="Q575" s="10"/>
    </row>
    <row r="576" spans="17:17" x14ac:dyDescent="0.4">
      <c r="Q576" s="10"/>
    </row>
    <row r="577" spans="17:17" x14ac:dyDescent="0.4">
      <c r="Q577" s="10"/>
    </row>
    <row r="578" spans="17:17" x14ac:dyDescent="0.4">
      <c r="Q578" s="10"/>
    </row>
    <row r="579" spans="17:17" x14ac:dyDescent="0.4">
      <c r="Q579" s="10"/>
    </row>
    <row r="580" spans="17:17" x14ac:dyDescent="0.4">
      <c r="Q580" s="10"/>
    </row>
    <row r="581" spans="17:17" x14ac:dyDescent="0.4">
      <c r="Q581" s="10"/>
    </row>
    <row r="582" spans="17:17" x14ac:dyDescent="0.4">
      <c r="Q582" s="10"/>
    </row>
    <row r="583" spans="17:17" x14ac:dyDescent="0.4">
      <c r="Q583" s="10"/>
    </row>
    <row r="584" spans="17:17" x14ac:dyDescent="0.4">
      <c r="Q584" s="10"/>
    </row>
    <row r="585" spans="17:17" x14ac:dyDescent="0.4">
      <c r="Q585" s="10"/>
    </row>
    <row r="586" spans="17:17" x14ac:dyDescent="0.4">
      <c r="Q586" s="10"/>
    </row>
    <row r="587" spans="17:17" x14ac:dyDescent="0.4">
      <c r="Q587" s="10"/>
    </row>
    <row r="588" spans="17:17" x14ac:dyDescent="0.4">
      <c r="Q588" s="10"/>
    </row>
    <row r="589" spans="17:17" x14ac:dyDescent="0.4">
      <c r="Q589" s="10"/>
    </row>
    <row r="590" spans="17:17" x14ac:dyDescent="0.4">
      <c r="Q590" s="10"/>
    </row>
    <row r="591" spans="17:17" x14ac:dyDescent="0.4">
      <c r="Q591" s="10"/>
    </row>
    <row r="592" spans="17:17" x14ac:dyDescent="0.4">
      <c r="Q592" s="10"/>
    </row>
    <row r="593" spans="17:17" x14ac:dyDescent="0.4">
      <c r="Q593" s="10"/>
    </row>
    <row r="594" spans="17:17" x14ac:dyDescent="0.4">
      <c r="Q594" s="10"/>
    </row>
    <row r="595" spans="17:17" x14ac:dyDescent="0.4">
      <c r="Q595" s="10"/>
    </row>
    <row r="596" spans="17:17" x14ac:dyDescent="0.4">
      <c r="Q596" s="10"/>
    </row>
    <row r="597" spans="17:17" x14ac:dyDescent="0.4">
      <c r="Q597" s="10"/>
    </row>
    <row r="598" spans="17:17" x14ac:dyDescent="0.4">
      <c r="Q598" s="10"/>
    </row>
    <row r="599" spans="17:17" x14ac:dyDescent="0.4">
      <c r="Q599" s="10"/>
    </row>
    <row r="600" spans="17:17" x14ac:dyDescent="0.4">
      <c r="Q600" s="10"/>
    </row>
    <row r="601" spans="17:17" x14ac:dyDescent="0.4">
      <c r="Q601" s="10"/>
    </row>
    <row r="602" spans="17:17" x14ac:dyDescent="0.4">
      <c r="Q602" s="10"/>
    </row>
    <row r="603" spans="17:17" x14ac:dyDescent="0.4">
      <c r="Q603" s="10"/>
    </row>
    <row r="604" spans="17:17" x14ac:dyDescent="0.4">
      <c r="Q604" s="10"/>
    </row>
    <row r="605" spans="17:17" x14ac:dyDescent="0.4">
      <c r="Q605" s="10"/>
    </row>
    <row r="606" spans="17:17" x14ac:dyDescent="0.4">
      <c r="Q606" s="10"/>
    </row>
    <row r="607" spans="17:17" x14ac:dyDescent="0.4">
      <c r="Q607" s="10"/>
    </row>
    <row r="608" spans="17:17" x14ac:dyDescent="0.4">
      <c r="Q608" s="10"/>
    </row>
    <row r="609" spans="17:17" x14ac:dyDescent="0.4">
      <c r="Q609" s="10"/>
    </row>
    <row r="610" spans="17:17" x14ac:dyDescent="0.4">
      <c r="Q610" s="10"/>
    </row>
    <row r="611" spans="17:17" x14ac:dyDescent="0.4">
      <c r="Q611" s="10"/>
    </row>
    <row r="612" spans="17:17" x14ac:dyDescent="0.4">
      <c r="Q612" s="10"/>
    </row>
    <row r="613" spans="17:17" x14ac:dyDescent="0.4">
      <c r="Q613" s="10"/>
    </row>
    <row r="614" spans="17:17" x14ac:dyDescent="0.4">
      <c r="Q614" s="10"/>
    </row>
    <row r="615" spans="17:17" x14ac:dyDescent="0.4">
      <c r="Q615" s="10"/>
    </row>
    <row r="616" spans="17:17" x14ac:dyDescent="0.4">
      <c r="Q616" s="10"/>
    </row>
    <row r="617" spans="17:17" x14ac:dyDescent="0.4">
      <c r="Q617" s="10"/>
    </row>
    <row r="618" spans="17:17" x14ac:dyDescent="0.4">
      <c r="Q618" s="10"/>
    </row>
    <row r="619" spans="17:17" x14ac:dyDescent="0.4">
      <c r="Q619" s="10"/>
    </row>
    <row r="620" spans="17:17" x14ac:dyDescent="0.4">
      <c r="Q620" s="10"/>
    </row>
    <row r="621" spans="17:17" x14ac:dyDescent="0.4">
      <c r="Q621" s="10"/>
    </row>
    <row r="622" spans="17:17" x14ac:dyDescent="0.4">
      <c r="Q622" s="10"/>
    </row>
    <row r="623" spans="17:17" x14ac:dyDescent="0.4">
      <c r="Q623" s="10"/>
    </row>
    <row r="624" spans="17:17" x14ac:dyDescent="0.4">
      <c r="Q624" s="10"/>
    </row>
    <row r="625" spans="17:17" x14ac:dyDescent="0.4">
      <c r="Q625" s="10"/>
    </row>
    <row r="626" spans="17:17" x14ac:dyDescent="0.4">
      <c r="Q626" s="10"/>
    </row>
    <row r="627" spans="17:17" x14ac:dyDescent="0.4">
      <c r="Q627" s="10"/>
    </row>
    <row r="628" spans="17:17" x14ac:dyDescent="0.4">
      <c r="Q628" s="10"/>
    </row>
    <row r="629" spans="17:17" x14ac:dyDescent="0.4">
      <c r="Q629" s="10"/>
    </row>
    <row r="630" spans="17:17" x14ac:dyDescent="0.4">
      <c r="Q630" s="10"/>
    </row>
    <row r="631" spans="17:17" x14ac:dyDescent="0.4">
      <c r="Q631" s="10"/>
    </row>
    <row r="632" spans="17:17" x14ac:dyDescent="0.4">
      <c r="Q632" s="10"/>
    </row>
    <row r="633" spans="17:17" x14ac:dyDescent="0.4">
      <c r="Q633" s="10"/>
    </row>
    <row r="634" spans="17:17" x14ac:dyDescent="0.4">
      <c r="Q634" s="10"/>
    </row>
    <row r="635" spans="17:17" x14ac:dyDescent="0.4">
      <c r="Q635" s="10"/>
    </row>
    <row r="636" spans="17:17" x14ac:dyDescent="0.4">
      <c r="Q636" s="10"/>
    </row>
    <row r="637" spans="17:17" x14ac:dyDescent="0.4">
      <c r="Q637" s="10"/>
    </row>
    <row r="638" spans="17:17" x14ac:dyDescent="0.4">
      <c r="Q638" s="10"/>
    </row>
    <row r="639" spans="17:17" x14ac:dyDescent="0.4">
      <c r="Q639" s="10"/>
    </row>
    <row r="640" spans="17:17" x14ac:dyDescent="0.4">
      <c r="Q640" s="10"/>
    </row>
    <row r="641" spans="17:17" x14ac:dyDescent="0.4">
      <c r="Q641" s="10"/>
    </row>
    <row r="642" spans="17:17" x14ac:dyDescent="0.4">
      <c r="Q642" s="10"/>
    </row>
    <row r="643" spans="17:17" x14ac:dyDescent="0.4">
      <c r="Q643" s="10"/>
    </row>
    <row r="644" spans="17:17" x14ac:dyDescent="0.4">
      <c r="Q644" s="10"/>
    </row>
    <row r="645" spans="17:17" x14ac:dyDescent="0.4">
      <c r="Q645" s="10"/>
    </row>
    <row r="646" spans="17:17" x14ac:dyDescent="0.4">
      <c r="Q646" s="10"/>
    </row>
    <row r="647" spans="17:17" x14ac:dyDescent="0.4">
      <c r="Q647" s="10"/>
    </row>
    <row r="648" spans="17:17" x14ac:dyDescent="0.4">
      <c r="Q648" s="10"/>
    </row>
    <row r="649" spans="17:17" x14ac:dyDescent="0.4">
      <c r="Q649" s="10"/>
    </row>
    <row r="650" spans="17:17" x14ac:dyDescent="0.4">
      <c r="Q650" s="10"/>
    </row>
    <row r="651" spans="17:17" x14ac:dyDescent="0.4">
      <c r="Q651" s="10"/>
    </row>
    <row r="652" spans="17:17" x14ac:dyDescent="0.4">
      <c r="Q652" s="10"/>
    </row>
    <row r="653" spans="17:17" x14ac:dyDescent="0.4">
      <c r="Q653" s="10"/>
    </row>
    <row r="654" spans="17:17" x14ac:dyDescent="0.4">
      <c r="Q654" s="10"/>
    </row>
    <row r="655" spans="17:17" x14ac:dyDescent="0.4">
      <c r="Q655" s="10"/>
    </row>
    <row r="656" spans="17:17" x14ac:dyDescent="0.4">
      <c r="Q656" s="10"/>
    </row>
    <row r="657" spans="17:17" x14ac:dyDescent="0.4">
      <c r="Q657" s="10"/>
    </row>
    <row r="658" spans="17:17" x14ac:dyDescent="0.4">
      <c r="Q658" s="10"/>
    </row>
    <row r="659" spans="17:17" x14ac:dyDescent="0.4">
      <c r="Q659" s="10"/>
    </row>
    <row r="660" spans="17:17" x14ac:dyDescent="0.4">
      <c r="Q660" s="10"/>
    </row>
    <row r="661" spans="17:17" x14ac:dyDescent="0.4">
      <c r="Q661" s="10"/>
    </row>
    <row r="662" spans="17:17" x14ac:dyDescent="0.4">
      <c r="Q662" s="10"/>
    </row>
    <row r="663" spans="17:17" x14ac:dyDescent="0.4">
      <c r="Q663" s="10"/>
    </row>
    <row r="664" spans="17:17" x14ac:dyDescent="0.4">
      <c r="Q664" s="10"/>
    </row>
    <row r="665" spans="17:17" x14ac:dyDescent="0.4">
      <c r="Q665" s="10"/>
    </row>
    <row r="666" spans="17:17" x14ac:dyDescent="0.4">
      <c r="Q666" s="10"/>
    </row>
    <row r="667" spans="17:17" x14ac:dyDescent="0.4">
      <c r="Q667" s="10"/>
    </row>
    <row r="668" spans="17:17" x14ac:dyDescent="0.4">
      <c r="Q668" s="10"/>
    </row>
    <row r="669" spans="17:17" x14ac:dyDescent="0.4">
      <c r="Q669" s="10"/>
    </row>
    <row r="670" spans="17:17" x14ac:dyDescent="0.4">
      <c r="Q670" s="10"/>
    </row>
    <row r="671" spans="17:17" x14ac:dyDescent="0.4">
      <c r="Q671" s="10"/>
    </row>
    <row r="672" spans="17:17" x14ac:dyDescent="0.4">
      <c r="Q672" s="10"/>
    </row>
    <row r="673" spans="17:17" x14ac:dyDescent="0.4">
      <c r="Q673" s="10"/>
    </row>
    <row r="674" spans="17:17" x14ac:dyDescent="0.4">
      <c r="Q674" s="10"/>
    </row>
    <row r="675" spans="17:17" x14ac:dyDescent="0.4">
      <c r="Q675" s="10"/>
    </row>
    <row r="676" spans="17:17" x14ac:dyDescent="0.4">
      <c r="Q676" s="10"/>
    </row>
    <row r="677" spans="17:17" x14ac:dyDescent="0.4">
      <c r="Q677" s="10"/>
    </row>
    <row r="678" spans="17:17" x14ac:dyDescent="0.4">
      <c r="Q678" s="10"/>
    </row>
    <row r="679" spans="17:17" x14ac:dyDescent="0.4">
      <c r="Q679" s="10"/>
    </row>
    <row r="680" spans="17:17" x14ac:dyDescent="0.4">
      <c r="Q680" s="10"/>
    </row>
    <row r="681" spans="17:17" x14ac:dyDescent="0.4">
      <c r="Q681" s="10"/>
    </row>
    <row r="682" spans="17:17" x14ac:dyDescent="0.4">
      <c r="Q682" s="10"/>
    </row>
    <row r="683" spans="17:17" x14ac:dyDescent="0.4">
      <c r="Q683" s="10"/>
    </row>
    <row r="684" spans="17:17" x14ac:dyDescent="0.4">
      <c r="Q684" s="10"/>
    </row>
    <row r="685" spans="17:17" x14ac:dyDescent="0.4">
      <c r="Q685" s="10"/>
    </row>
    <row r="686" spans="17:17" x14ac:dyDescent="0.4">
      <c r="Q686" s="10"/>
    </row>
    <row r="687" spans="17:17" x14ac:dyDescent="0.4">
      <c r="Q687" s="10"/>
    </row>
    <row r="688" spans="17:17" x14ac:dyDescent="0.4">
      <c r="Q688" s="10"/>
    </row>
    <row r="689" spans="17:17" x14ac:dyDescent="0.4">
      <c r="Q689" s="10"/>
    </row>
    <row r="690" spans="17:17" x14ac:dyDescent="0.4">
      <c r="Q690" s="10"/>
    </row>
    <row r="691" spans="17:17" x14ac:dyDescent="0.4">
      <c r="Q691" s="10"/>
    </row>
    <row r="692" spans="17:17" x14ac:dyDescent="0.4">
      <c r="Q692" s="10"/>
    </row>
    <row r="693" spans="17:17" x14ac:dyDescent="0.4">
      <c r="Q693" s="10"/>
    </row>
    <row r="694" spans="17:17" x14ac:dyDescent="0.4">
      <c r="Q694" s="10"/>
    </row>
    <row r="695" spans="17:17" x14ac:dyDescent="0.4">
      <c r="Q695" s="10"/>
    </row>
    <row r="696" spans="17:17" x14ac:dyDescent="0.4">
      <c r="Q696" s="10"/>
    </row>
    <row r="697" spans="17:17" x14ac:dyDescent="0.4">
      <c r="Q697" s="10"/>
    </row>
    <row r="698" spans="17:17" x14ac:dyDescent="0.4">
      <c r="Q698" s="10"/>
    </row>
    <row r="699" spans="17:17" x14ac:dyDescent="0.4">
      <c r="Q699" s="10"/>
    </row>
    <row r="700" spans="17:17" x14ac:dyDescent="0.4">
      <c r="Q700" s="10"/>
    </row>
    <row r="701" spans="17:17" x14ac:dyDescent="0.4">
      <c r="Q701" s="10"/>
    </row>
    <row r="702" spans="17:17" x14ac:dyDescent="0.4">
      <c r="Q702" s="10"/>
    </row>
    <row r="703" spans="17:17" x14ac:dyDescent="0.4">
      <c r="Q703" s="10"/>
    </row>
    <row r="704" spans="17:17" x14ac:dyDescent="0.4">
      <c r="Q704" s="10"/>
    </row>
    <row r="705" spans="17:17" x14ac:dyDescent="0.4">
      <c r="Q705" s="10"/>
    </row>
    <row r="706" spans="17:17" x14ac:dyDescent="0.4">
      <c r="Q706" s="10"/>
    </row>
    <row r="707" spans="17:17" x14ac:dyDescent="0.4">
      <c r="Q707" s="10"/>
    </row>
    <row r="708" spans="17:17" x14ac:dyDescent="0.4">
      <c r="Q708" s="10"/>
    </row>
    <row r="709" spans="17:17" x14ac:dyDescent="0.4">
      <c r="Q709" s="10"/>
    </row>
    <row r="710" spans="17:17" x14ac:dyDescent="0.4">
      <c r="Q710" s="10"/>
    </row>
    <row r="711" spans="17:17" x14ac:dyDescent="0.4">
      <c r="Q711" s="10"/>
    </row>
    <row r="712" spans="17:17" x14ac:dyDescent="0.4">
      <c r="Q712" s="10"/>
    </row>
    <row r="713" spans="17:17" x14ac:dyDescent="0.4">
      <c r="Q713" s="10"/>
    </row>
    <row r="714" spans="17:17" x14ac:dyDescent="0.4">
      <c r="Q714" s="10"/>
    </row>
    <row r="715" spans="17:17" x14ac:dyDescent="0.4">
      <c r="Q715" s="10"/>
    </row>
    <row r="716" spans="17:17" x14ac:dyDescent="0.4">
      <c r="Q716" s="10"/>
    </row>
    <row r="717" spans="17:17" x14ac:dyDescent="0.4">
      <c r="Q717" s="10"/>
    </row>
    <row r="718" spans="17:17" x14ac:dyDescent="0.4">
      <c r="Q718" s="10"/>
    </row>
    <row r="719" spans="17:17" x14ac:dyDescent="0.4">
      <c r="Q719" s="10"/>
    </row>
    <row r="720" spans="17:17" x14ac:dyDescent="0.4">
      <c r="Q720" s="10"/>
    </row>
    <row r="721" spans="17:17" x14ac:dyDescent="0.4">
      <c r="Q721" s="10"/>
    </row>
    <row r="722" spans="17:17" x14ac:dyDescent="0.4">
      <c r="Q722" s="10"/>
    </row>
    <row r="723" spans="17:17" x14ac:dyDescent="0.4">
      <c r="Q723" s="10"/>
    </row>
    <row r="724" spans="17:17" x14ac:dyDescent="0.4">
      <c r="Q724" s="10"/>
    </row>
    <row r="725" spans="17:17" x14ac:dyDescent="0.4">
      <c r="Q725" s="10"/>
    </row>
    <row r="726" spans="17:17" x14ac:dyDescent="0.4">
      <c r="Q726" s="10"/>
    </row>
    <row r="727" spans="17:17" x14ac:dyDescent="0.4">
      <c r="Q727" s="10"/>
    </row>
    <row r="728" spans="17:17" x14ac:dyDescent="0.4">
      <c r="Q728" s="10"/>
    </row>
    <row r="729" spans="17:17" x14ac:dyDescent="0.4">
      <c r="Q729" s="10"/>
    </row>
    <row r="730" spans="17:17" x14ac:dyDescent="0.4">
      <c r="Q730" s="10"/>
    </row>
    <row r="731" spans="17:17" x14ac:dyDescent="0.4">
      <c r="Q731" s="10"/>
    </row>
    <row r="732" spans="17:17" x14ac:dyDescent="0.4">
      <c r="Q732" s="10"/>
    </row>
    <row r="733" spans="17:17" x14ac:dyDescent="0.4">
      <c r="Q733" s="10"/>
    </row>
    <row r="734" spans="17:17" x14ac:dyDescent="0.4">
      <c r="Q734" s="10"/>
    </row>
    <row r="735" spans="17:17" x14ac:dyDescent="0.4">
      <c r="Q735" s="10"/>
    </row>
    <row r="736" spans="17:17" x14ac:dyDescent="0.4">
      <c r="Q736" s="10"/>
    </row>
    <row r="737" spans="17:17" x14ac:dyDescent="0.4">
      <c r="Q737" s="10"/>
    </row>
    <row r="738" spans="17:17" x14ac:dyDescent="0.4">
      <c r="Q738" s="10"/>
    </row>
    <row r="739" spans="17:17" x14ac:dyDescent="0.4">
      <c r="Q739" s="10"/>
    </row>
    <row r="740" spans="17:17" x14ac:dyDescent="0.4">
      <c r="Q740" s="10"/>
    </row>
    <row r="741" spans="17:17" x14ac:dyDescent="0.4">
      <c r="Q741" s="10"/>
    </row>
    <row r="742" spans="17:17" x14ac:dyDescent="0.4">
      <c r="Q742" s="10"/>
    </row>
    <row r="743" spans="17:17" x14ac:dyDescent="0.4">
      <c r="Q743" s="10"/>
    </row>
    <row r="744" spans="17:17" x14ac:dyDescent="0.4">
      <c r="Q744" s="10"/>
    </row>
    <row r="745" spans="17:17" x14ac:dyDescent="0.4">
      <c r="Q745" s="10"/>
    </row>
    <row r="746" spans="17:17" x14ac:dyDescent="0.4">
      <c r="Q746" s="10"/>
    </row>
    <row r="747" spans="17:17" x14ac:dyDescent="0.4">
      <c r="Q747" s="10"/>
    </row>
    <row r="748" spans="17:17" x14ac:dyDescent="0.4">
      <c r="Q748" s="10"/>
    </row>
    <row r="749" spans="17:17" x14ac:dyDescent="0.4">
      <c r="Q749" s="10"/>
    </row>
    <row r="750" spans="17:17" x14ac:dyDescent="0.4">
      <c r="Q750" s="10"/>
    </row>
    <row r="751" spans="17:17" x14ac:dyDescent="0.4">
      <c r="Q751" s="10"/>
    </row>
    <row r="752" spans="17:17" x14ac:dyDescent="0.4">
      <c r="Q752" s="10"/>
    </row>
    <row r="753" spans="17:17" x14ac:dyDescent="0.4">
      <c r="Q753" s="10"/>
    </row>
    <row r="754" spans="17:17" x14ac:dyDescent="0.4">
      <c r="Q754" s="10"/>
    </row>
    <row r="755" spans="17:17" x14ac:dyDescent="0.4">
      <c r="Q755" s="10"/>
    </row>
    <row r="756" spans="17:17" x14ac:dyDescent="0.4">
      <c r="Q756" s="10"/>
    </row>
    <row r="757" spans="17:17" x14ac:dyDescent="0.4">
      <c r="Q757" s="10"/>
    </row>
    <row r="758" spans="17:17" x14ac:dyDescent="0.4">
      <c r="Q758" s="10"/>
    </row>
    <row r="759" spans="17:17" x14ac:dyDescent="0.4">
      <c r="Q759" s="10"/>
    </row>
    <row r="760" spans="17:17" x14ac:dyDescent="0.4">
      <c r="Q760" s="10"/>
    </row>
    <row r="761" spans="17:17" x14ac:dyDescent="0.4">
      <c r="Q761" s="10"/>
    </row>
    <row r="762" spans="17:17" x14ac:dyDescent="0.4">
      <c r="Q762" s="10"/>
    </row>
    <row r="763" spans="17:17" x14ac:dyDescent="0.4">
      <c r="Q763" s="10"/>
    </row>
    <row r="764" spans="17:17" x14ac:dyDescent="0.4">
      <c r="Q764" s="10"/>
    </row>
    <row r="765" spans="17:17" x14ac:dyDescent="0.4">
      <c r="Q765" s="10"/>
    </row>
    <row r="766" spans="17:17" x14ac:dyDescent="0.4">
      <c r="Q766" s="10"/>
    </row>
    <row r="767" spans="17:17" x14ac:dyDescent="0.4">
      <c r="Q767" s="10"/>
    </row>
    <row r="768" spans="17:17" x14ac:dyDescent="0.4">
      <c r="Q768" s="10"/>
    </row>
    <row r="769" spans="17:17" x14ac:dyDescent="0.4">
      <c r="Q769" s="10"/>
    </row>
    <row r="770" spans="17:17" x14ac:dyDescent="0.4">
      <c r="Q770" s="10"/>
    </row>
    <row r="771" spans="17:17" x14ac:dyDescent="0.4">
      <c r="Q771" s="10"/>
    </row>
    <row r="772" spans="17:17" x14ac:dyDescent="0.4">
      <c r="Q772" s="10"/>
    </row>
    <row r="773" spans="17:17" x14ac:dyDescent="0.4">
      <c r="Q773" s="10"/>
    </row>
    <row r="774" spans="17:17" x14ac:dyDescent="0.4">
      <c r="Q774" s="10"/>
    </row>
    <row r="775" spans="17:17" x14ac:dyDescent="0.4">
      <c r="Q775" s="10"/>
    </row>
    <row r="776" spans="17:17" x14ac:dyDescent="0.4">
      <c r="Q776" s="10"/>
    </row>
    <row r="777" spans="17:17" x14ac:dyDescent="0.4">
      <c r="Q777" s="10"/>
    </row>
    <row r="778" spans="17:17" x14ac:dyDescent="0.4">
      <c r="Q778" s="10"/>
    </row>
    <row r="779" spans="17:17" x14ac:dyDescent="0.4">
      <c r="Q779" s="10"/>
    </row>
    <row r="780" spans="17:17" x14ac:dyDescent="0.4">
      <c r="Q780" s="10"/>
    </row>
    <row r="781" spans="17:17" x14ac:dyDescent="0.4">
      <c r="Q781" s="10"/>
    </row>
    <row r="782" spans="17:17" x14ac:dyDescent="0.4">
      <c r="Q782" s="10"/>
    </row>
    <row r="783" spans="17:17" x14ac:dyDescent="0.4">
      <c r="Q783" s="10"/>
    </row>
    <row r="784" spans="17:17" x14ac:dyDescent="0.4">
      <c r="Q784" s="10"/>
    </row>
    <row r="785" spans="17:17" x14ac:dyDescent="0.4">
      <c r="Q785" s="10"/>
    </row>
    <row r="786" spans="17:17" x14ac:dyDescent="0.4">
      <c r="Q786" s="10"/>
    </row>
    <row r="787" spans="17:17" x14ac:dyDescent="0.4">
      <c r="Q787" s="10"/>
    </row>
    <row r="788" spans="17:17" x14ac:dyDescent="0.4">
      <c r="Q788" s="10"/>
    </row>
    <row r="789" spans="17:17" x14ac:dyDescent="0.4">
      <c r="Q789" s="10"/>
    </row>
    <row r="790" spans="17:17" x14ac:dyDescent="0.4">
      <c r="Q790" s="10"/>
    </row>
    <row r="791" spans="17:17" x14ac:dyDescent="0.4">
      <c r="Q791" s="10"/>
    </row>
    <row r="792" spans="17:17" x14ac:dyDescent="0.4">
      <c r="Q792" s="10"/>
    </row>
    <row r="793" spans="17:17" x14ac:dyDescent="0.4">
      <c r="Q793" s="10"/>
    </row>
    <row r="794" spans="17:17" x14ac:dyDescent="0.4">
      <c r="Q794" s="10"/>
    </row>
    <row r="795" spans="17:17" x14ac:dyDescent="0.4">
      <c r="Q795" s="10"/>
    </row>
    <row r="796" spans="17:17" x14ac:dyDescent="0.4">
      <c r="Q796" s="10"/>
    </row>
    <row r="797" spans="17:17" x14ac:dyDescent="0.4">
      <c r="Q797" s="10"/>
    </row>
    <row r="798" spans="17:17" x14ac:dyDescent="0.4">
      <c r="Q798" s="10"/>
    </row>
    <row r="799" spans="17:17" x14ac:dyDescent="0.4">
      <c r="Q799" s="10"/>
    </row>
    <row r="800" spans="17:17" x14ac:dyDescent="0.4">
      <c r="Q800" s="10"/>
    </row>
    <row r="801" spans="17:17" x14ac:dyDescent="0.4">
      <c r="Q801" s="10"/>
    </row>
    <row r="802" spans="17:17" x14ac:dyDescent="0.4">
      <c r="Q802" s="10"/>
    </row>
    <row r="803" spans="17:17" x14ac:dyDescent="0.4">
      <c r="Q803" s="10"/>
    </row>
    <row r="804" spans="17:17" x14ac:dyDescent="0.4">
      <c r="Q804" s="10"/>
    </row>
    <row r="805" spans="17:17" x14ac:dyDescent="0.4">
      <c r="Q805" s="10"/>
    </row>
    <row r="806" spans="17:17" x14ac:dyDescent="0.4">
      <c r="Q806" s="10"/>
    </row>
    <row r="807" spans="17:17" x14ac:dyDescent="0.4">
      <c r="Q807" s="10"/>
    </row>
    <row r="808" spans="17:17" x14ac:dyDescent="0.4">
      <c r="Q808" s="10"/>
    </row>
    <row r="809" spans="17:17" x14ac:dyDescent="0.4">
      <c r="Q809" s="10"/>
    </row>
    <row r="810" spans="17:17" x14ac:dyDescent="0.4">
      <c r="Q810" s="10"/>
    </row>
    <row r="811" spans="17:17" x14ac:dyDescent="0.4">
      <c r="Q811" s="10"/>
    </row>
    <row r="812" spans="17:17" x14ac:dyDescent="0.4">
      <c r="Q812" s="10"/>
    </row>
    <row r="813" spans="17:17" x14ac:dyDescent="0.4">
      <c r="Q813" s="10"/>
    </row>
    <row r="814" spans="17:17" x14ac:dyDescent="0.4">
      <c r="Q814" s="10"/>
    </row>
    <row r="815" spans="17:17" x14ac:dyDescent="0.4">
      <c r="Q815" s="10"/>
    </row>
    <row r="816" spans="17:17" x14ac:dyDescent="0.4">
      <c r="Q816" s="10"/>
    </row>
    <row r="817" spans="17:17" x14ac:dyDescent="0.4">
      <c r="Q817" s="10"/>
    </row>
    <row r="818" spans="17:17" x14ac:dyDescent="0.4">
      <c r="Q818" s="10"/>
    </row>
    <row r="819" spans="17:17" x14ac:dyDescent="0.4">
      <c r="Q819" s="10"/>
    </row>
    <row r="820" spans="17:17" x14ac:dyDescent="0.4">
      <c r="Q820" s="10"/>
    </row>
    <row r="821" spans="17:17" x14ac:dyDescent="0.4">
      <c r="Q821" s="10"/>
    </row>
    <row r="822" spans="17:17" x14ac:dyDescent="0.4">
      <c r="Q822" s="10"/>
    </row>
    <row r="823" spans="17:17" x14ac:dyDescent="0.4">
      <c r="Q823" s="10"/>
    </row>
    <row r="824" spans="17:17" x14ac:dyDescent="0.4">
      <c r="Q824" s="10"/>
    </row>
    <row r="825" spans="17:17" x14ac:dyDescent="0.4">
      <c r="Q825" s="10"/>
    </row>
    <row r="826" spans="17:17" x14ac:dyDescent="0.4">
      <c r="Q826" s="10"/>
    </row>
    <row r="827" spans="17:17" x14ac:dyDescent="0.4">
      <c r="Q827" s="10"/>
    </row>
    <row r="828" spans="17:17" x14ac:dyDescent="0.4">
      <c r="Q828" s="10"/>
    </row>
    <row r="829" spans="17:17" x14ac:dyDescent="0.4">
      <c r="Q829" s="10"/>
    </row>
    <row r="830" spans="17:17" x14ac:dyDescent="0.4">
      <c r="Q830" s="10"/>
    </row>
    <row r="831" spans="17:17" x14ac:dyDescent="0.4">
      <c r="Q831" s="10"/>
    </row>
    <row r="832" spans="17:17" x14ac:dyDescent="0.4">
      <c r="Q832" s="10"/>
    </row>
    <row r="833" spans="17:17" x14ac:dyDescent="0.4">
      <c r="Q833" s="10"/>
    </row>
    <row r="834" spans="17:17" x14ac:dyDescent="0.4">
      <c r="Q834" s="10"/>
    </row>
    <row r="835" spans="17:17" x14ac:dyDescent="0.4">
      <c r="Q835" s="10"/>
    </row>
    <row r="836" spans="17:17" x14ac:dyDescent="0.4">
      <c r="Q836" s="10"/>
    </row>
    <row r="837" spans="17:17" x14ac:dyDescent="0.4">
      <c r="Q837" s="10"/>
    </row>
    <row r="838" spans="17:17" x14ac:dyDescent="0.4">
      <c r="Q838" s="10"/>
    </row>
    <row r="839" spans="17:17" x14ac:dyDescent="0.4">
      <c r="Q839" s="10"/>
    </row>
    <row r="840" spans="17:17" x14ac:dyDescent="0.4">
      <c r="Q840" s="10"/>
    </row>
    <row r="841" spans="17:17" x14ac:dyDescent="0.4">
      <c r="Q841" s="10"/>
    </row>
    <row r="842" spans="17:17" x14ac:dyDescent="0.4">
      <c r="Q842" s="10"/>
    </row>
    <row r="843" spans="17:17" x14ac:dyDescent="0.4">
      <c r="Q843" s="10"/>
    </row>
    <row r="844" spans="17:17" x14ac:dyDescent="0.4">
      <c r="Q844" s="10"/>
    </row>
    <row r="845" spans="17:17" x14ac:dyDescent="0.4">
      <c r="Q845" s="10"/>
    </row>
    <row r="846" spans="17:17" x14ac:dyDescent="0.4">
      <c r="Q846" s="10"/>
    </row>
    <row r="847" spans="17:17" x14ac:dyDescent="0.4">
      <c r="Q847" s="10"/>
    </row>
    <row r="848" spans="17:17" x14ac:dyDescent="0.4">
      <c r="Q848" s="10"/>
    </row>
    <row r="849" spans="17:17" x14ac:dyDescent="0.4">
      <c r="Q849" s="10"/>
    </row>
    <row r="850" spans="17:17" x14ac:dyDescent="0.4">
      <c r="Q850" s="10"/>
    </row>
    <row r="851" spans="17:17" x14ac:dyDescent="0.4">
      <c r="Q851" s="10"/>
    </row>
    <row r="852" spans="17:17" x14ac:dyDescent="0.4">
      <c r="Q852" s="10"/>
    </row>
    <row r="853" spans="17:17" x14ac:dyDescent="0.4">
      <c r="Q853" s="10"/>
    </row>
    <row r="854" spans="17:17" x14ac:dyDescent="0.4">
      <c r="Q854" s="10"/>
    </row>
    <row r="855" spans="17:17" x14ac:dyDescent="0.4">
      <c r="Q855" s="10"/>
    </row>
    <row r="856" spans="17:17" x14ac:dyDescent="0.4">
      <c r="Q856" s="10"/>
    </row>
    <row r="857" spans="17:17" x14ac:dyDescent="0.4">
      <c r="Q857" s="10"/>
    </row>
    <row r="858" spans="17:17" x14ac:dyDescent="0.4">
      <c r="Q858" s="10"/>
    </row>
    <row r="859" spans="17:17" x14ac:dyDescent="0.4">
      <c r="Q859" s="10"/>
    </row>
    <row r="860" spans="17:17" x14ac:dyDescent="0.4">
      <c r="Q860" s="10"/>
    </row>
    <row r="861" spans="17:17" x14ac:dyDescent="0.4">
      <c r="Q861" s="10"/>
    </row>
    <row r="862" spans="17:17" x14ac:dyDescent="0.4">
      <c r="Q862" s="10"/>
    </row>
    <row r="863" spans="17:17" x14ac:dyDescent="0.4">
      <c r="Q863" s="10"/>
    </row>
    <row r="864" spans="17:17" x14ac:dyDescent="0.4">
      <c r="Q864" s="10"/>
    </row>
    <row r="865" spans="17:17" x14ac:dyDescent="0.4">
      <c r="Q865" s="10"/>
    </row>
    <row r="866" spans="17:17" x14ac:dyDescent="0.4">
      <c r="Q866" s="10"/>
    </row>
    <row r="867" spans="17:17" x14ac:dyDescent="0.4">
      <c r="Q867" s="10"/>
    </row>
    <row r="868" spans="17:17" x14ac:dyDescent="0.4">
      <c r="Q868" s="10"/>
    </row>
    <row r="869" spans="17:17" x14ac:dyDescent="0.4">
      <c r="Q869" s="10"/>
    </row>
    <row r="870" spans="17:17" x14ac:dyDescent="0.4">
      <c r="Q870" s="10"/>
    </row>
    <row r="871" spans="17:17" x14ac:dyDescent="0.4">
      <c r="Q871" s="10"/>
    </row>
    <row r="872" spans="17:17" x14ac:dyDescent="0.4">
      <c r="Q872" s="10"/>
    </row>
    <row r="873" spans="17:17" x14ac:dyDescent="0.4">
      <c r="Q873" s="10"/>
    </row>
    <row r="874" spans="17:17" x14ac:dyDescent="0.4">
      <c r="Q874" s="10"/>
    </row>
    <row r="875" spans="17:17" x14ac:dyDescent="0.4">
      <c r="Q875" s="10"/>
    </row>
    <row r="876" spans="17:17" x14ac:dyDescent="0.4">
      <c r="Q876" s="10"/>
    </row>
    <row r="877" spans="17:17" x14ac:dyDescent="0.4">
      <c r="Q877" s="10"/>
    </row>
    <row r="878" spans="17:17" x14ac:dyDescent="0.4">
      <c r="Q878" s="10"/>
    </row>
    <row r="879" spans="17:17" x14ac:dyDescent="0.4">
      <c r="Q879" s="10"/>
    </row>
    <row r="880" spans="17:17" x14ac:dyDescent="0.4">
      <c r="Q880" s="10"/>
    </row>
    <row r="881" spans="17:17" x14ac:dyDescent="0.4">
      <c r="Q881" s="10"/>
    </row>
    <row r="882" spans="17:17" x14ac:dyDescent="0.4">
      <c r="Q882" s="10"/>
    </row>
    <row r="883" spans="17:17" x14ac:dyDescent="0.4">
      <c r="Q883" s="10"/>
    </row>
    <row r="884" spans="17:17" x14ac:dyDescent="0.4">
      <c r="Q884" s="10"/>
    </row>
    <row r="885" spans="17:17" x14ac:dyDescent="0.4">
      <c r="Q885" s="10"/>
    </row>
    <row r="886" spans="17:17" x14ac:dyDescent="0.4">
      <c r="Q886" s="10"/>
    </row>
    <row r="887" spans="17:17" x14ac:dyDescent="0.4">
      <c r="Q887" s="10"/>
    </row>
    <row r="888" spans="17:17" x14ac:dyDescent="0.4">
      <c r="Q888" s="10"/>
    </row>
    <row r="889" spans="17:17" x14ac:dyDescent="0.4">
      <c r="Q889" s="10"/>
    </row>
    <row r="890" spans="17:17" x14ac:dyDescent="0.4">
      <c r="Q890" s="10"/>
    </row>
    <row r="891" spans="17:17" x14ac:dyDescent="0.4">
      <c r="Q891" s="10"/>
    </row>
    <row r="892" spans="17:17" x14ac:dyDescent="0.4">
      <c r="Q892" s="10"/>
    </row>
    <row r="893" spans="17:17" x14ac:dyDescent="0.4">
      <c r="Q893" s="10"/>
    </row>
    <row r="894" spans="17:17" x14ac:dyDescent="0.4">
      <c r="Q894" s="10"/>
    </row>
    <row r="895" spans="17:17" x14ac:dyDescent="0.4">
      <c r="Q895" s="10"/>
    </row>
    <row r="896" spans="17:17" x14ac:dyDescent="0.4">
      <c r="Q896" s="10"/>
    </row>
    <row r="897" spans="17:17" x14ac:dyDescent="0.4">
      <c r="Q897" s="10"/>
    </row>
    <row r="898" spans="17:17" x14ac:dyDescent="0.4">
      <c r="Q898" s="10"/>
    </row>
    <row r="899" spans="17:17" x14ac:dyDescent="0.4">
      <c r="Q899" s="10"/>
    </row>
    <row r="900" spans="17:17" x14ac:dyDescent="0.4">
      <c r="Q900" s="10"/>
    </row>
    <row r="901" spans="17:17" x14ac:dyDescent="0.4">
      <c r="Q901" s="10"/>
    </row>
    <row r="902" spans="17:17" x14ac:dyDescent="0.4">
      <c r="Q902" s="10"/>
    </row>
    <row r="903" spans="17:17" x14ac:dyDescent="0.4">
      <c r="Q903" s="10"/>
    </row>
    <row r="904" spans="17:17" x14ac:dyDescent="0.4">
      <c r="Q904" s="10"/>
    </row>
    <row r="905" spans="17:17" x14ac:dyDescent="0.4">
      <c r="Q905" s="10"/>
    </row>
    <row r="906" spans="17:17" x14ac:dyDescent="0.4">
      <c r="Q906" s="10"/>
    </row>
    <row r="907" spans="17:17" x14ac:dyDescent="0.4">
      <c r="Q907" s="10"/>
    </row>
    <row r="908" spans="17:17" x14ac:dyDescent="0.4">
      <c r="Q908" s="10"/>
    </row>
    <row r="909" spans="17:17" x14ac:dyDescent="0.4">
      <c r="Q909" s="10"/>
    </row>
    <row r="910" spans="17:17" x14ac:dyDescent="0.4">
      <c r="Q910" s="10"/>
    </row>
    <row r="911" spans="17:17" x14ac:dyDescent="0.4">
      <c r="Q911" s="10"/>
    </row>
    <row r="912" spans="17:17" x14ac:dyDescent="0.4">
      <c r="Q912" s="10"/>
    </row>
    <row r="913" spans="17:17" x14ac:dyDescent="0.4">
      <c r="Q913" s="10"/>
    </row>
    <row r="914" spans="17:17" x14ac:dyDescent="0.4">
      <c r="Q914" s="10"/>
    </row>
    <row r="915" spans="17:17" x14ac:dyDescent="0.4">
      <c r="Q915" s="10"/>
    </row>
    <row r="916" spans="17:17" x14ac:dyDescent="0.4">
      <c r="Q916" s="10"/>
    </row>
    <row r="917" spans="17:17" x14ac:dyDescent="0.4">
      <c r="Q917" s="10"/>
    </row>
    <row r="918" spans="17:17" x14ac:dyDescent="0.4">
      <c r="Q918" s="10"/>
    </row>
    <row r="919" spans="17:17" x14ac:dyDescent="0.4">
      <c r="Q919" s="10"/>
    </row>
    <row r="920" spans="17:17" x14ac:dyDescent="0.4">
      <c r="Q920" s="10"/>
    </row>
    <row r="921" spans="17:17" x14ac:dyDescent="0.4">
      <c r="Q921" s="10"/>
    </row>
    <row r="922" spans="17:17" x14ac:dyDescent="0.4">
      <c r="Q922" s="10"/>
    </row>
    <row r="923" spans="17:17" x14ac:dyDescent="0.4">
      <c r="Q923" s="10"/>
    </row>
    <row r="924" spans="17:17" x14ac:dyDescent="0.4">
      <c r="Q924" s="10"/>
    </row>
    <row r="925" spans="17:17" x14ac:dyDescent="0.4">
      <c r="Q925" s="10"/>
    </row>
    <row r="926" spans="17:17" x14ac:dyDescent="0.4">
      <c r="Q926" s="10"/>
    </row>
    <row r="927" spans="17:17" x14ac:dyDescent="0.4">
      <c r="Q927" s="10"/>
    </row>
    <row r="928" spans="17:17" x14ac:dyDescent="0.4">
      <c r="Q928" s="10"/>
    </row>
    <row r="929" spans="17:17" x14ac:dyDescent="0.4">
      <c r="Q929" s="10"/>
    </row>
    <row r="930" spans="17:17" x14ac:dyDescent="0.4">
      <c r="Q930" s="10"/>
    </row>
    <row r="931" spans="17:17" x14ac:dyDescent="0.4">
      <c r="Q931" s="10"/>
    </row>
    <row r="932" spans="17:17" x14ac:dyDescent="0.4">
      <c r="Q932" s="10"/>
    </row>
    <row r="933" spans="17:17" x14ac:dyDescent="0.4">
      <c r="Q933" s="10"/>
    </row>
    <row r="934" spans="17:17" x14ac:dyDescent="0.4">
      <c r="Q934" s="10"/>
    </row>
    <row r="935" spans="17:17" x14ac:dyDescent="0.4">
      <c r="Q935" s="10"/>
    </row>
    <row r="936" spans="17:17" x14ac:dyDescent="0.4">
      <c r="Q936" s="10"/>
    </row>
    <row r="937" spans="17:17" x14ac:dyDescent="0.4">
      <c r="Q937" s="10"/>
    </row>
    <row r="938" spans="17:17" x14ac:dyDescent="0.4">
      <c r="Q938" s="10"/>
    </row>
    <row r="939" spans="17:17" x14ac:dyDescent="0.4">
      <c r="Q939" s="10"/>
    </row>
    <row r="940" spans="17:17" x14ac:dyDescent="0.4">
      <c r="Q940" s="10"/>
    </row>
    <row r="941" spans="17:17" x14ac:dyDescent="0.4">
      <c r="Q941" s="10"/>
    </row>
    <row r="942" spans="17:17" x14ac:dyDescent="0.4">
      <c r="Q942" s="10"/>
    </row>
    <row r="943" spans="17:17" x14ac:dyDescent="0.4">
      <c r="Q943" s="10"/>
    </row>
    <row r="944" spans="17:17" x14ac:dyDescent="0.4">
      <c r="Q944" s="10"/>
    </row>
    <row r="945" spans="17:17" x14ac:dyDescent="0.4">
      <c r="Q945" s="10"/>
    </row>
    <row r="946" spans="17:17" x14ac:dyDescent="0.4">
      <c r="Q946" s="10"/>
    </row>
    <row r="947" spans="17:17" x14ac:dyDescent="0.4">
      <c r="Q947" s="10"/>
    </row>
    <row r="948" spans="17:17" x14ac:dyDescent="0.4">
      <c r="Q948" s="10"/>
    </row>
    <row r="949" spans="17:17" x14ac:dyDescent="0.4">
      <c r="Q949" s="10"/>
    </row>
    <row r="950" spans="17:17" x14ac:dyDescent="0.4">
      <c r="Q950" s="10"/>
    </row>
    <row r="951" spans="17:17" x14ac:dyDescent="0.4">
      <c r="Q951" s="10"/>
    </row>
    <row r="952" spans="17:17" x14ac:dyDescent="0.4">
      <c r="Q952" s="10"/>
    </row>
    <row r="953" spans="17:17" x14ac:dyDescent="0.4">
      <c r="Q953" s="10"/>
    </row>
    <row r="954" spans="17:17" x14ac:dyDescent="0.4">
      <c r="Q954" s="10"/>
    </row>
    <row r="955" spans="17:17" x14ac:dyDescent="0.4">
      <c r="Q955" s="10"/>
    </row>
    <row r="956" spans="17:17" x14ac:dyDescent="0.4">
      <c r="Q956" s="10"/>
    </row>
    <row r="957" spans="17:17" x14ac:dyDescent="0.4">
      <c r="Q957" s="10"/>
    </row>
    <row r="958" spans="17:17" x14ac:dyDescent="0.4">
      <c r="Q958" s="10"/>
    </row>
    <row r="959" spans="17:17" x14ac:dyDescent="0.4">
      <c r="Q959" s="10"/>
    </row>
    <row r="960" spans="17:17" x14ac:dyDescent="0.4">
      <c r="Q960" s="10"/>
    </row>
    <row r="961" spans="17:17" x14ac:dyDescent="0.4">
      <c r="Q961" s="10"/>
    </row>
    <row r="962" spans="17:17" x14ac:dyDescent="0.4">
      <c r="Q962" s="10"/>
    </row>
    <row r="963" spans="17:17" x14ac:dyDescent="0.4">
      <c r="Q963" s="10"/>
    </row>
    <row r="964" spans="17:17" x14ac:dyDescent="0.4">
      <c r="Q964" s="10"/>
    </row>
    <row r="965" spans="17:17" x14ac:dyDescent="0.4">
      <c r="Q965" s="10"/>
    </row>
    <row r="966" spans="17:17" x14ac:dyDescent="0.4">
      <c r="Q966" s="10"/>
    </row>
    <row r="967" spans="17:17" x14ac:dyDescent="0.4">
      <c r="Q967" s="10"/>
    </row>
    <row r="968" spans="17:17" x14ac:dyDescent="0.4">
      <c r="Q968" s="10"/>
    </row>
    <row r="969" spans="17:17" x14ac:dyDescent="0.4">
      <c r="Q969" s="10"/>
    </row>
    <row r="970" spans="17:17" x14ac:dyDescent="0.4">
      <c r="Q970" s="10"/>
    </row>
    <row r="971" spans="17:17" x14ac:dyDescent="0.4">
      <c r="Q971" s="10"/>
    </row>
    <row r="972" spans="17:17" x14ac:dyDescent="0.4">
      <c r="Q972" s="10"/>
    </row>
    <row r="973" spans="17:17" x14ac:dyDescent="0.4">
      <c r="Q973" s="10"/>
    </row>
    <row r="974" spans="17:17" x14ac:dyDescent="0.4">
      <c r="Q974" s="10"/>
    </row>
    <row r="975" spans="17:17" x14ac:dyDescent="0.4">
      <c r="Q975" s="10"/>
    </row>
    <row r="976" spans="17:17" x14ac:dyDescent="0.4">
      <c r="Q976" s="10"/>
    </row>
    <row r="977" spans="17:17" x14ac:dyDescent="0.4">
      <c r="Q977" s="10"/>
    </row>
    <row r="978" spans="17:17" x14ac:dyDescent="0.4">
      <c r="Q978" s="10"/>
    </row>
    <row r="979" spans="17:17" x14ac:dyDescent="0.4">
      <c r="Q979" s="10"/>
    </row>
    <row r="980" spans="17:17" x14ac:dyDescent="0.4">
      <c r="Q980" s="10"/>
    </row>
    <row r="981" spans="17:17" x14ac:dyDescent="0.4">
      <c r="Q981" s="10"/>
    </row>
    <row r="982" spans="17:17" x14ac:dyDescent="0.4">
      <c r="Q982" s="10"/>
    </row>
    <row r="983" spans="17:17" x14ac:dyDescent="0.4">
      <c r="Q983" s="10"/>
    </row>
    <row r="984" spans="17:17" x14ac:dyDescent="0.4">
      <c r="Q984" s="10"/>
    </row>
    <row r="985" spans="17:17" x14ac:dyDescent="0.4">
      <c r="Q985" s="10"/>
    </row>
    <row r="986" spans="17:17" x14ac:dyDescent="0.4">
      <c r="Q986" s="10"/>
    </row>
    <row r="987" spans="17:17" x14ac:dyDescent="0.4">
      <c r="Q987" s="10"/>
    </row>
    <row r="988" spans="17:17" x14ac:dyDescent="0.4">
      <c r="Q988" s="10"/>
    </row>
    <row r="989" spans="17:17" x14ac:dyDescent="0.4">
      <c r="Q989" s="10"/>
    </row>
    <row r="990" spans="17:17" x14ac:dyDescent="0.4">
      <c r="Q990" s="10"/>
    </row>
    <row r="991" spans="17:17" x14ac:dyDescent="0.4">
      <c r="Q991" s="10"/>
    </row>
    <row r="992" spans="17:17" x14ac:dyDescent="0.4">
      <c r="Q992" s="10"/>
    </row>
    <row r="993" spans="17:17" x14ac:dyDescent="0.4">
      <c r="Q993" s="10"/>
    </row>
    <row r="994" spans="17:17" x14ac:dyDescent="0.4">
      <c r="Q994" s="10"/>
    </row>
    <row r="995" spans="17:17" x14ac:dyDescent="0.4">
      <c r="Q995" s="10"/>
    </row>
    <row r="996" spans="17:17" x14ac:dyDescent="0.4">
      <c r="Q996" s="10"/>
    </row>
    <row r="997" spans="17:17" x14ac:dyDescent="0.4">
      <c r="Q997" s="10"/>
    </row>
    <row r="998" spans="17:17" x14ac:dyDescent="0.4">
      <c r="Q998" s="10"/>
    </row>
    <row r="999" spans="17:17" x14ac:dyDescent="0.4">
      <c r="Q999" s="10"/>
    </row>
    <row r="1000" spans="17:17" x14ac:dyDescent="0.4">
      <c r="Q1000" s="10"/>
    </row>
    <row r="1001" spans="17:17" x14ac:dyDescent="0.4">
      <c r="Q1001" s="10"/>
    </row>
    <row r="1002" spans="17:17" x14ac:dyDescent="0.4">
      <c r="Q1002" s="10"/>
    </row>
    <row r="1003" spans="17:17" x14ac:dyDescent="0.4">
      <c r="Q1003" s="10"/>
    </row>
    <row r="1004" spans="17:17" x14ac:dyDescent="0.4">
      <c r="Q1004" s="10"/>
    </row>
    <row r="1005" spans="17:17" x14ac:dyDescent="0.4">
      <c r="Q1005" s="10"/>
    </row>
    <row r="1006" spans="17:17" x14ac:dyDescent="0.4">
      <c r="Q1006" s="10"/>
    </row>
    <row r="1007" spans="17:17" x14ac:dyDescent="0.4">
      <c r="Q1007" s="10"/>
    </row>
    <row r="1008" spans="17:17" x14ac:dyDescent="0.4">
      <c r="Q1008" s="10"/>
    </row>
    <row r="1009" spans="17:17" x14ac:dyDescent="0.4">
      <c r="Q1009" s="10"/>
    </row>
    <row r="1010" spans="17:17" x14ac:dyDescent="0.4">
      <c r="Q1010" s="10"/>
    </row>
    <row r="1011" spans="17:17" x14ac:dyDescent="0.4">
      <c r="Q1011" s="10"/>
    </row>
    <row r="1012" spans="17:17" x14ac:dyDescent="0.4">
      <c r="Q1012" s="10"/>
    </row>
    <row r="1013" spans="17:17" x14ac:dyDescent="0.4">
      <c r="Q1013" s="10"/>
    </row>
    <row r="1014" spans="17:17" x14ac:dyDescent="0.4">
      <c r="Q1014" s="10"/>
    </row>
    <row r="1015" spans="17:17" x14ac:dyDescent="0.4">
      <c r="Q1015" s="10"/>
    </row>
    <row r="1016" spans="17:17" x14ac:dyDescent="0.4">
      <c r="Q1016" s="10"/>
    </row>
    <row r="1017" spans="17:17" x14ac:dyDescent="0.4">
      <c r="Q1017" s="10"/>
    </row>
    <row r="1018" spans="17:17" x14ac:dyDescent="0.4">
      <c r="Q1018" s="10"/>
    </row>
    <row r="1019" spans="17:17" x14ac:dyDescent="0.4">
      <c r="Q1019" s="10"/>
    </row>
    <row r="1020" spans="17:17" x14ac:dyDescent="0.4">
      <c r="Q1020" s="10"/>
    </row>
    <row r="1021" spans="17:17" x14ac:dyDescent="0.4">
      <c r="Q1021" s="10"/>
    </row>
    <row r="1022" spans="17:17" x14ac:dyDescent="0.4">
      <c r="Q1022" s="10"/>
    </row>
    <row r="1023" spans="17:17" x14ac:dyDescent="0.4">
      <c r="Q1023" s="10"/>
    </row>
    <row r="1024" spans="17:17" x14ac:dyDescent="0.4">
      <c r="Q1024" s="10"/>
    </row>
    <row r="1025" spans="17:17" x14ac:dyDescent="0.4">
      <c r="Q1025" s="10"/>
    </row>
    <row r="1026" spans="17:17" x14ac:dyDescent="0.4">
      <c r="Q1026" s="10"/>
    </row>
    <row r="1027" spans="17:17" x14ac:dyDescent="0.4">
      <c r="Q1027" s="10"/>
    </row>
    <row r="1028" spans="17:17" x14ac:dyDescent="0.4">
      <c r="Q1028" s="10"/>
    </row>
    <row r="1029" spans="17:17" x14ac:dyDescent="0.4">
      <c r="Q1029" s="10"/>
    </row>
    <row r="1030" spans="17:17" x14ac:dyDescent="0.4">
      <c r="Q1030" s="10"/>
    </row>
    <row r="1031" spans="17:17" x14ac:dyDescent="0.4">
      <c r="Q1031" s="10"/>
    </row>
    <row r="1032" spans="17:17" x14ac:dyDescent="0.4">
      <c r="Q1032" s="10"/>
    </row>
    <row r="1033" spans="17:17" x14ac:dyDescent="0.4">
      <c r="Q1033" s="10"/>
    </row>
    <row r="1034" spans="17:17" x14ac:dyDescent="0.4">
      <c r="Q1034" s="10"/>
    </row>
    <row r="1035" spans="17:17" x14ac:dyDescent="0.4">
      <c r="Q1035" s="10"/>
    </row>
    <row r="1036" spans="17:17" x14ac:dyDescent="0.4">
      <c r="Q1036" s="10"/>
    </row>
    <row r="1037" spans="17:17" x14ac:dyDescent="0.4">
      <c r="Q1037" s="10"/>
    </row>
    <row r="1038" spans="17:17" x14ac:dyDescent="0.4">
      <c r="Q1038" s="10"/>
    </row>
    <row r="1039" spans="17:17" x14ac:dyDescent="0.4">
      <c r="Q1039" s="10"/>
    </row>
    <row r="1040" spans="17:17" x14ac:dyDescent="0.4">
      <c r="Q1040" s="10"/>
    </row>
    <row r="1041" spans="17:17" x14ac:dyDescent="0.4">
      <c r="Q1041" s="10"/>
    </row>
    <row r="1042" spans="17:17" x14ac:dyDescent="0.4">
      <c r="Q1042" s="10"/>
    </row>
    <row r="1043" spans="17:17" x14ac:dyDescent="0.4">
      <c r="Q1043" s="10"/>
    </row>
    <row r="1044" spans="17:17" x14ac:dyDescent="0.4">
      <c r="Q1044" s="10"/>
    </row>
    <row r="1045" spans="17:17" x14ac:dyDescent="0.4">
      <c r="Q1045" s="10"/>
    </row>
    <row r="1046" spans="17:17" x14ac:dyDescent="0.4">
      <c r="Q1046" s="10"/>
    </row>
    <row r="1047" spans="17:17" x14ac:dyDescent="0.4">
      <c r="Q1047" s="10"/>
    </row>
    <row r="1048" spans="17:17" x14ac:dyDescent="0.4">
      <c r="Q1048" s="10"/>
    </row>
    <row r="1049" spans="17:17" x14ac:dyDescent="0.4">
      <c r="Q1049" s="10"/>
    </row>
    <row r="1050" spans="17:17" x14ac:dyDescent="0.4">
      <c r="Q1050" s="10"/>
    </row>
    <row r="1051" spans="17:17" x14ac:dyDescent="0.4">
      <c r="Q1051" s="10"/>
    </row>
    <row r="1052" spans="17:17" x14ac:dyDescent="0.4">
      <c r="Q1052" s="10"/>
    </row>
    <row r="1053" spans="17:17" x14ac:dyDescent="0.4">
      <c r="Q1053" s="10"/>
    </row>
    <row r="1054" spans="17:17" x14ac:dyDescent="0.4">
      <c r="Q1054" s="10"/>
    </row>
    <row r="1055" spans="17:17" x14ac:dyDescent="0.4">
      <c r="Q1055" s="10"/>
    </row>
    <row r="1056" spans="17:17" x14ac:dyDescent="0.4">
      <c r="Q1056" s="10"/>
    </row>
    <row r="1057" spans="17:17" x14ac:dyDescent="0.4">
      <c r="Q1057" s="10"/>
    </row>
    <row r="1058" spans="17:17" x14ac:dyDescent="0.4">
      <c r="Q1058" s="10"/>
    </row>
    <row r="1059" spans="17:17" x14ac:dyDescent="0.4">
      <c r="Q1059" s="10"/>
    </row>
    <row r="1060" spans="17:17" x14ac:dyDescent="0.4">
      <c r="Q1060" s="10"/>
    </row>
    <row r="1061" spans="17:17" x14ac:dyDescent="0.4">
      <c r="Q1061" s="10"/>
    </row>
    <row r="1062" spans="17:17" x14ac:dyDescent="0.4">
      <c r="Q1062" s="10"/>
    </row>
    <row r="1063" spans="17:17" x14ac:dyDescent="0.4">
      <c r="Q1063" s="10"/>
    </row>
    <row r="1064" spans="17:17" x14ac:dyDescent="0.4">
      <c r="Q1064" s="10"/>
    </row>
    <row r="1065" spans="17:17" x14ac:dyDescent="0.4">
      <c r="Q1065" s="10"/>
    </row>
    <row r="1066" spans="17:17" x14ac:dyDescent="0.4">
      <c r="Q1066" s="10"/>
    </row>
    <row r="1067" spans="17:17" x14ac:dyDescent="0.4">
      <c r="Q1067" s="10"/>
    </row>
    <row r="1068" spans="17:17" x14ac:dyDescent="0.4">
      <c r="Q1068" s="10"/>
    </row>
    <row r="1069" spans="17:17" x14ac:dyDescent="0.4">
      <c r="Q1069" s="10"/>
    </row>
    <row r="1070" spans="17:17" x14ac:dyDescent="0.4">
      <c r="Q1070" s="10"/>
    </row>
    <row r="1071" spans="17:17" x14ac:dyDescent="0.4">
      <c r="Q1071" s="10"/>
    </row>
    <row r="1072" spans="17:17" x14ac:dyDescent="0.4">
      <c r="Q1072" s="10"/>
    </row>
    <row r="1073" spans="17:17" x14ac:dyDescent="0.4">
      <c r="Q1073" s="10"/>
    </row>
    <row r="1074" spans="17:17" x14ac:dyDescent="0.4">
      <c r="Q1074" s="10"/>
    </row>
    <row r="1075" spans="17:17" x14ac:dyDescent="0.4">
      <c r="Q1075" s="10"/>
    </row>
    <row r="1076" spans="17:17" x14ac:dyDescent="0.4">
      <c r="Q1076" s="10"/>
    </row>
    <row r="1077" spans="17:17" x14ac:dyDescent="0.4">
      <c r="Q1077" s="10"/>
    </row>
    <row r="1078" spans="17:17" x14ac:dyDescent="0.4">
      <c r="Q1078" s="10"/>
    </row>
    <row r="1079" spans="17:17" x14ac:dyDescent="0.4">
      <c r="Q1079" s="10"/>
    </row>
    <row r="1080" spans="17:17" x14ac:dyDescent="0.4">
      <c r="Q1080" s="10"/>
    </row>
    <row r="1081" spans="17:17" x14ac:dyDescent="0.4">
      <c r="Q1081" s="10"/>
    </row>
    <row r="1082" spans="17:17" x14ac:dyDescent="0.4">
      <c r="Q1082" s="10"/>
    </row>
    <row r="1083" spans="17:17" x14ac:dyDescent="0.4">
      <c r="Q1083" s="10"/>
    </row>
    <row r="1084" spans="17:17" x14ac:dyDescent="0.4">
      <c r="Q1084" s="10"/>
    </row>
    <row r="1085" spans="17:17" x14ac:dyDescent="0.4">
      <c r="Q1085" s="10"/>
    </row>
    <row r="1086" spans="17:17" x14ac:dyDescent="0.4">
      <c r="Q1086" s="10"/>
    </row>
    <row r="1087" spans="17:17" x14ac:dyDescent="0.4">
      <c r="Q1087" s="10"/>
    </row>
    <row r="1088" spans="17:17" x14ac:dyDescent="0.4">
      <c r="Q1088" s="10"/>
    </row>
    <row r="1089" spans="17:17" x14ac:dyDescent="0.4">
      <c r="Q1089" s="10"/>
    </row>
    <row r="1090" spans="17:17" x14ac:dyDescent="0.4">
      <c r="Q1090" s="10"/>
    </row>
    <row r="1091" spans="17:17" x14ac:dyDescent="0.4">
      <c r="Q1091" s="10"/>
    </row>
    <row r="1092" spans="17:17" x14ac:dyDescent="0.4">
      <c r="Q1092" s="10"/>
    </row>
    <row r="1093" spans="17:17" x14ac:dyDescent="0.4">
      <c r="Q1093" s="10"/>
    </row>
    <row r="1094" spans="17:17" x14ac:dyDescent="0.4">
      <c r="Q1094" s="10"/>
    </row>
    <row r="1095" spans="17:17" x14ac:dyDescent="0.4">
      <c r="Q1095" s="10"/>
    </row>
    <row r="1096" spans="17:17" x14ac:dyDescent="0.4">
      <c r="Q1096" s="10"/>
    </row>
    <row r="1097" spans="17:17" x14ac:dyDescent="0.4">
      <c r="Q1097" s="10"/>
    </row>
    <row r="1098" spans="17:17" x14ac:dyDescent="0.4">
      <c r="Q1098" s="10"/>
    </row>
    <row r="1099" spans="17:17" x14ac:dyDescent="0.4">
      <c r="Q1099" s="10"/>
    </row>
    <row r="1100" spans="17:17" x14ac:dyDescent="0.4">
      <c r="Q1100" s="10"/>
    </row>
    <row r="1101" spans="17:17" x14ac:dyDescent="0.4">
      <c r="Q1101" s="10"/>
    </row>
    <row r="1102" spans="17:17" x14ac:dyDescent="0.4">
      <c r="Q1102" s="10"/>
    </row>
    <row r="1103" spans="17:17" x14ac:dyDescent="0.4">
      <c r="Q1103" s="10"/>
    </row>
    <row r="1104" spans="17:17" x14ac:dyDescent="0.4">
      <c r="Q1104" s="10"/>
    </row>
    <row r="1105" spans="17:17" x14ac:dyDescent="0.4">
      <c r="Q1105" s="10"/>
    </row>
    <row r="1106" spans="17:17" x14ac:dyDescent="0.4">
      <c r="Q1106" s="10"/>
    </row>
    <row r="1107" spans="17:17" x14ac:dyDescent="0.4">
      <c r="Q1107" s="10"/>
    </row>
    <row r="1108" spans="17:17" x14ac:dyDescent="0.4">
      <c r="Q1108" s="10"/>
    </row>
    <row r="1109" spans="17:17" x14ac:dyDescent="0.4">
      <c r="Q1109" s="10"/>
    </row>
    <row r="1110" spans="17:17" x14ac:dyDescent="0.4">
      <c r="Q1110" s="10"/>
    </row>
    <row r="1111" spans="17:17" x14ac:dyDescent="0.4">
      <c r="Q1111" s="10"/>
    </row>
    <row r="1112" spans="17:17" x14ac:dyDescent="0.4">
      <c r="Q1112" s="10"/>
    </row>
    <row r="1113" spans="17:17" x14ac:dyDescent="0.4">
      <c r="Q1113" s="10"/>
    </row>
    <row r="1114" spans="17:17" x14ac:dyDescent="0.4">
      <c r="Q1114" s="10"/>
    </row>
    <row r="1115" spans="17:17" x14ac:dyDescent="0.4">
      <c r="Q1115" s="10"/>
    </row>
    <row r="1116" spans="17:17" x14ac:dyDescent="0.4">
      <c r="Q1116" s="10"/>
    </row>
    <row r="1117" spans="17:17" x14ac:dyDescent="0.4">
      <c r="Q1117" s="10"/>
    </row>
    <row r="1118" spans="17:17" x14ac:dyDescent="0.4">
      <c r="Q1118" s="10"/>
    </row>
    <row r="1119" spans="17:17" x14ac:dyDescent="0.4">
      <c r="Q1119" s="10"/>
    </row>
    <row r="1120" spans="17:17" x14ac:dyDescent="0.4">
      <c r="Q1120" s="10"/>
    </row>
    <row r="1121" spans="17:17" x14ac:dyDescent="0.4">
      <c r="Q1121" s="10"/>
    </row>
    <row r="1122" spans="17:17" x14ac:dyDescent="0.4">
      <c r="Q1122" s="10"/>
    </row>
    <row r="1123" spans="17:17" x14ac:dyDescent="0.4">
      <c r="Q1123" s="10"/>
    </row>
    <row r="1124" spans="17:17" x14ac:dyDescent="0.4">
      <c r="Q1124" s="10"/>
    </row>
    <row r="1125" spans="17:17" x14ac:dyDescent="0.4">
      <c r="Q1125" s="10"/>
    </row>
    <row r="1126" spans="17:17" x14ac:dyDescent="0.4">
      <c r="Q1126" s="10"/>
    </row>
    <row r="1127" spans="17:17" x14ac:dyDescent="0.4">
      <c r="Q1127" s="10"/>
    </row>
    <row r="1128" spans="17:17" x14ac:dyDescent="0.4">
      <c r="Q1128" s="10"/>
    </row>
    <row r="1129" spans="17:17" x14ac:dyDescent="0.4">
      <c r="Q1129" s="10"/>
    </row>
    <row r="1130" spans="17:17" x14ac:dyDescent="0.4">
      <c r="Q1130" s="10"/>
    </row>
    <row r="1131" spans="17:17" x14ac:dyDescent="0.4">
      <c r="Q1131" s="10"/>
    </row>
    <row r="1132" spans="17:17" x14ac:dyDescent="0.4">
      <c r="Q1132" s="10"/>
    </row>
    <row r="1133" spans="17:17" x14ac:dyDescent="0.4">
      <c r="Q1133" s="10"/>
    </row>
    <row r="1134" spans="17:17" x14ac:dyDescent="0.4">
      <c r="Q1134" s="10"/>
    </row>
    <row r="1135" spans="17:17" x14ac:dyDescent="0.4">
      <c r="Q1135" s="10"/>
    </row>
    <row r="1136" spans="17:17" x14ac:dyDescent="0.4">
      <c r="Q1136" s="10"/>
    </row>
    <row r="1137" spans="17:17" x14ac:dyDescent="0.4">
      <c r="Q1137" s="10"/>
    </row>
    <row r="1138" spans="17:17" x14ac:dyDescent="0.4">
      <c r="Q1138" s="10"/>
    </row>
    <row r="1139" spans="17:17" x14ac:dyDescent="0.4">
      <c r="Q1139" s="10"/>
    </row>
    <row r="1140" spans="17:17" x14ac:dyDescent="0.4">
      <c r="Q1140" s="10"/>
    </row>
    <row r="1141" spans="17:17" x14ac:dyDescent="0.4">
      <c r="Q1141" s="10"/>
    </row>
    <row r="1142" spans="17:17" x14ac:dyDescent="0.4">
      <c r="Q1142" s="10"/>
    </row>
    <row r="1143" spans="17:17" x14ac:dyDescent="0.4">
      <c r="Q1143" s="10"/>
    </row>
    <row r="1144" spans="17:17" x14ac:dyDescent="0.4">
      <c r="Q1144" s="10"/>
    </row>
    <row r="1145" spans="17:17" x14ac:dyDescent="0.4">
      <c r="Q1145" s="10"/>
    </row>
    <row r="1146" spans="17:17" x14ac:dyDescent="0.4">
      <c r="Q1146" s="10"/>
    </row>
    <row r="1147" spans="17:17" x14ac:dyDescent="0.4">
      <c r="Q1147" s="10"/>
    </row>
    <row r="1148" spans="17:17" x14ac:dyDescent="0.4">
      <c r="Q1148" s="10"/>
    </row>
    <row r="1149" spans="17:17" x14ac:dyDescent="0.4">
      <c r="Q1149" s="10"/>
    </row>
    <row r="1150" spans="17:17" x14ac:dyDescent="0.4">
      <c r="Q1150" s="10"/>
    </row>
    <row r="1151" spans="17:17" x14ac:dyDescent="0.4">
      <c r="Q1151" s="10"/>
    </row>
    <row r="1152" spans="17:17" x14ac:dyDescent="0.4">
      <c r="Q1152" s="10"/>
    </row>
    <row r="1153" spans="17:17" x14ac:dyDescent="0.4">
      <c r="Q1153" s="10"/>
    </row>
    <row r="1154" spans="17:17" x14ac:dyDescent="0.4">
      <c r="Q1154" s="10"/>
    </row>
    <row r="1155" spans="17:17" x14ac:dyDescent="0.4">
      <c r="Q1155" s="10"/>
    </row>
    <row r="1156" spans="17:17" x14ac:dyDescent="0.4">
      <c r="Q1156" s="10"/>
    </row>
    <row r="1157" spans="17:17" x14ac:dyDescent="0.4">
      <c r="Q1157" s="10"/>
    </row>
    <row r="1158" spans="17:17" x14ac:dyDescent="0.4">
      <c r="Q1158" s="10"/>
    </row>
    <row r="1159" spans="17:17" x14ac:dyDescent="0.4">
      <c r="Q1159" s="10"/>
    </row>
    <row r="1160" spans="17:17" x14ac:dyDescent="0.4">
      <c r="Q1160" s="10"/>
    </row>
    <row r="1161" spans="17:17" x14ac:dyDescent="0.4">
      <c r="Q1161" s="10"/>
    </row>
    <row r="1162" spans="17:17" x14ac:dyDescent="0.4">
      <c r="Q1162" s="10"/>
    </row>
    <row r="1163" spans="17:17" x14ac:dyDescent="0.4">
      <c r="Q1163" s="10"/>
    </row>
    <row r="1164" spans="17:17" x14ac:dyDescent="0.4">
      <c r="Q1164" s="10"/>
    </row>
    <row r="1165" spans="17:17" x14ac:dyDescent="0.4">
      <c r="Q1165" s="10"/>
    </row>
    <row r="1166" spans="17:17" x14ac:dyDescent="0.4">
      <c r="Q1166" s="10"/>
    </row>
    <row r="1167" spans="17:17" x14ac:dyDescent="0.4">
      <c r="Q1167" s="10"/>
    </row>
    <row r="1168" spans="17:17" x14ac:dyDescent="0.4">
      <c r="Q1168" s="10"/>
    </row>
    <row r="1169" spans="17:17" x14ac:dyDescent="0.4">
      <c r="Q1169" s="10"/>
    </row>
    <row r="1170" spans="17:17" x14ac:dyDescent="0.4">
      <c r="Q1170" s="10"/>
    </row>
    <row r="1171" spans="17:17" x14ac:dyDescent="0.4">
      <c r="Q1171" s="10"/>
    </row>
    <row r="1172" spans="17:17" x14ac:dyDescent="0.4">
      <c r="Q1172" s="10"/>
    </row>
    <row r="1173" spans="17:17" x14ac:dyDescent="0.4">
      <c r="Q1173" s="10"/>
    </row>
    <row r="1174" spans="17:17" x14ac:dyDescent="0.4">
      <c r="Q1174" s="10"/>
    </row>
    <row r="1175" spans="17:17" x14ac:dyDescent="0.4">
      <c r="Q1175" s="10"/>
    </row>
    <row r="1176" spans="17:17" x14ac:dyDescent="0.4">
      <c r="Q1176" s="10"/>
    </row>
    <row r="1177" spans="17:17" x14ac:dyDescent="0.4">
      <c r="Q1177" s="10"/>
    </row>
    <row r="1178" spans="17:17" x14ac:dyDescent="0.4">
      <c r="Q1178" s="10"/>
    </row>
    <row r="1179" spans="17:17" x14ac:dyDescent="0.4">
      <c r="Q1179" s="10"/>
    </row>
    <row r="1180" spans="17:17" x14ac:dyDescent="0.4">
      <c r="Q1180" s="10"/>
    </row>
    <row r="1181" spans="17:17" x14ac:dyDescent="0.4">
      <c r="Q1181" s="10"/>
    </row>
    <row r="1182" spans="17:17" x14ac:dyDescent="0.4">
      <c r="Q1182" s="10"/>
    </row>
    <row r="1183" spans="17:17" x14ac:dyDescent="0.4">
      <c r="Q1183" s="10"/>
    </row>
    <row r="1184" spans="17:17" x14ac:dyDescent="0.4">
      <c r="Q1184" s="10"/>
    </row>
    <row r="1185" spans="17:17" x14ac:dyDescent="0.4">
      <c r="Q1185" s="10"/>
    </row>
    <row r="1186" spans="17:17" x14ac:dyDescent="0.4">
      <c r="Q1186" s="10"/>
    </row>
    <row r="1187" spans="17:17" x14ac:dyDescent="0.4">
      <c r="Q1187" s="10"/>
    </row>
    <row r="1188" spans="17:17" x14ac:dyDescent="0.4">
      <c r="Q1188" s="10"/>
    </row>
    <row r="1189" spans="17:17" x14ac:dyDescent="0.4">
      <c r="Q1189" s="10"/>
    </row>
    <row r="1190" spans="17:17" x14ac:dyDescent="0.4">
      <c r="Q1190" s="10"/>
    </row>
    <row r="1191" spans="17:17" x14ac:dyDescent="0.4">
      <c r="Q1191" s="10"/>
    </row>
    <row r="1192" spans="17:17" x14ac:dyDescent="0.4">
      <c r="Q1192" s="10"/>
    </row>
    <row r="1193" spans="17:17" x14ac:dyDescent="0.4">
      <c r="Q1193" s="10"/>
    </row>
    <row r="1194" spans="17:17" x14ac:dyDescent="0.4">
      <c r="Q1194" s="10"/>
    </row>
    <row r="1195" spans="17:17" x14ac:dyDescent="0.4">
      <c r="Q1195" s="10"/>
    </row>
    <row r="1196" spans="17:17" x14ac:dyDescent="0.4">
      <c r="Q1196" s="10"/>
    </row>
    <row r="1197" spans="17:17" x14ac:dyDescent="0.4">
      <c r="Q1197" s="10"/>
    </row>
    <row r="1198" spans="17:17" x14ac:dyDescent="0.4">
      <c r="Q1198" s="10"/>
    </row>
    <row r="1199" spans="17:17" x14ac:dyDescent="0.4">
      <c r="Q1199" s="10"/>
    </row>
    <row r="1200" spans="17:17" x14ac:dyDescent="0.4">
      <c r="Q1200" s="10"/>
    </row>
    <row r="1201" spans="17:17" x14ac:dyDescent="0.4">
      <c r="Q1201" s="10"/>
    </row>
    <row r="1202" spans="17:17" x14ac:dyDescent="0.4">
      <c r="Q1202" s="10"/>
    </row>
    <row r="1203" spans="17:17" x14ac:dyDescent="0.4">
      <c r="Q1203" s="10"/>
    </row>
    <row r="1204" spans="17:17" x14ac:dyDescent="0.4">
      <c r="Q1204" s="10"/>
    </row>
    <row r="1205" spans="17:17" x14ac:dyDescent="0.4">
      <c r="Q1205" s="10"/>
    </row>
    <row r="1206" spans="17:17" x14ac:dyDescent="0.4">
      <c r="Q1206" s="10"/>
    </row>
    <row r="1207" spans="17:17" x14ac:dyDescent="0.4">
      <c r="Q1207" s="10"/>
    </row>
    <row r="1208" spans="17:17" x14ac:dyDescent="0.4">
      <c r="Q1208" s="10"/>
    </row>
    <row r="1209" spans="17:17" x14ac:dyDescent="0.4">
      <c r="Q1209" s="10"/>
    </row>
    <row r="1210" spans="17:17" x14ac:dyDescent="0.4">
      <c r="Q1210" s="10"/>
    </row>
    <row r="1211" spans="17:17" x14ac:dyDescent="0.4">
      <c r="Q1211" s="10"/>
    </row>
    <row r="1212" spans="17:17" x14ac:dyDescent="0.4">
      <c r="Q1212" s="10"/>
    </row>
    <row r="1213" spans="17:17" x14ac:dyDescent="0.4">
      <c r="Q1213" s="10"/>
    </row>
    <row r="1214" spans="17:17" x14ac:dyDescent="0.4">
      <c r="Q1214" s="10"/>
    </row>
    <row r="1215" spans="17:17" x14ac:dyDescent="0.4">
      <c r="Q1215" s="10"/>
    </row>
    <row r="1216" spans="17:17" x14ac:dyDescent="0.4">
      <c r="Q1216" s="10"/>
    </row>
    <row r="1217" spans="17:17" x14ac:dyDescent="0.4">
      <c r="Q1217" s="10"/>
    </row>
    <row r="1218" spans="17:17" x14ac:dyDescent="0.4">
      <c r="Q1218" s="10"/>
    </row>
    <row r="1219" spans="17:17" x14ac:dyDescent="0.4">
      <c r="Q1219" s="10"/>
    </row>
    <row r="1220" spans="17:17" x14ac:dyDescent="0.4">
      <c r="Q1220" s="10"/>
    </row>
    <row r="1221" spans="17:17" x14ac:dyDescent="0.4">
      <c r="Q1221" s="10"/>
    </row>
    <row r="1222" spans="17:17" x14ac:dyDescent="0.4">
      <c r="Q1222" s="10"/>
    </row>
    <row r="1223" spans="17:17" x14ac:dyDescent="0.4">
      <c r="Q1223" s="10"/>
    </row>
    <row r="1224" spans="17:17" x14ac:dyDescent="0.4">
      <c r="Q1224" s="10"/>
    </row>
    <row r="1225" spans="17:17" x14ac:dyDescent="0.4">
      <c r="Q1225" s="10"/>
    </row>
    <row r="1226" spans="17:17" x14ac:dyDescent="0.4">
      <c r="Q1226" s="10"/>
    </row>
    <row r="1227" spans="17:17" x14ac:dyDescent="0.4">
      <c r="Q1227" s="10"/>
    </row>
    <row r="1228" spans="17:17" x14ac:dyDescent="0.4">
      <c r="Q1228" s="10"/>
    </row>
    <row r="1229" spans="17:17" x14ac:dyDescent="0.4">
      <c r="Q1229" s="10"/>
    </row>
    <row r="1230" spans="17:17" x14ac:dyDescent="0.4">
      <c r="Q1230" s="10"/>
    </row>
    <row r="1231" spans="17:17" x14ac:dyDescent="0.4">
      <c r="Q1231" s="10"/>
    </row>
    <row r="1232" spans="17:17" x14ac:dyDescent="0.4">
      <c r="Q1232" s="10"/>
    </row>
    <row r="1233" spans="17:17" x14ac:dyDescent="0.4">
      <c r="Q1233" s="10"/>
    </row>
    <row r="1234" spans="17:17" x14ac:dyDescent="0.4">
      <c r="Q1234" s="10"/>
    </row>
    <row r="1235" spans="17:17" x14ac:dyDescent="0.4">
      <c r="Q1235" s="10"/>
    </row>
    <row r="1236" spans="17:17" x14ac:dyDescent="0.4">
      <c r="Q1236" s="10"/>
    </row>
    <row r="1237" spans="17:17" x14ac:dyDescent="0.4">
      <c r="Q1237" s="10"/>
    </row>
    <row r="1238" spans="17:17" x14ac:dyDescent="0.4">
      <c r="Q1238" s="10"/>
    </row>
    <row r="1239" spans="17:17" x14ac:dyDescent="0.4">
      <c r="Q1239" s="10"/>
    </row>
    <row r="1240" spans="17:17" x14ac:dyDescent="0.4">
      <c r="Q1240" s="10"/>
    </row>
    <row r="1241" spans="17:17" x14ac:dyDescent="0.4">
      <c r="Q1241" s="10"/>
    </row>
    <row r="1242" spans="17:17" x14ac:dyDescent="0.4">
      <c r="Q1242" s="10"/>
    </row>
    <row r="1243" spans="17:17" x14ac:dyDescent="0.4">
      <c r="Q1243" s="10"/>
    </row>
    <row r="1244" spans="17:17" x14ac:dyDescent="0.4">
      <c r="Q1244" s="10"/>
    </row>
    <row r="1245" spans="17:17" x14ac:dyDescent="0.4">
      <c r="Q1245" s="10"/>
    </row>
    <row r="1246" spans="17:17" x14ac:dyDescent="0.4">
      <c r="Q1246" s="10"/>
    </row>
    <row r="1247" spans="17:17" x14ac:dyDescent="0.4">
      <c r="Q1247" s="10"/>
    </row>
    <row r="1248" spans="17:17" x14ac:dyDescent="0.4">
      <c r="Q1248" s="10"/>
    </row>
    <row r="1249" spans="17:17" x14ac:dyDescent="0.4">
      <c r="Q1249" s="10"/>
    </row>
    <row r="1250" spans="17:17" x14ac:dyDescent="0.4">
      <c r="Q1250" s="10"/>
    </row>
    <row r="1251" spans="17:17" x14ac:dyDescent="0.4">
      <c r="Q1251" s="10"/>
    </row>
    <row r="1252" spans="17:17" x14ac:dyDescent="0.4">
      <c r="Q1252" s="10"/>
    </row>
    <row r="1253" spans="17:17" x14ac:dyDescent="0.4">
      <c r="Q1253" s="10"/>
    </row>
    <row r="1254" spans="17:17" x14ac:dyDescent="0.4">
      <c r="Q1254" s="10"/>
    </row>
    <row r="1255" spans="17:17" x14ac:dyDescent="0.4">
      <c r="Q1255" s="10"/>
    </row>
    <row r="1256" spans="17:17" x14ac:dyDescent="0.4">
      <c r="Q1256" s="10"/>
    </row>
    <row r="1257" spans="17:17" x14ac:dyDescent="0.4">
      <c r="Q1257" s="10"/>
    </row>
    <row r="1258" spans="17:17" x14ac:dyDescent="0.4">
      <c r="Q1258" s="10"/>
    </row>
    <row r="1259" spans="17:17" x14ac:dyDescent="0.4">
      <c r="Q1259" s="10"/>
    </row>
    <row r="1260" spans="17:17" x14ac:dyDescent="0.4">
      <c r="Q1260" s="10"/>
    </row>
    <row r="1261" spans="17:17" x14ac:dyDescent="0.4">
      <c r="Q1261" s="10"/>
    </row>
    <row r="1262" spans="17:17" x14ac:dyDescent="0.4">
      <c r="Q1262" s="10"/>
    </row>
    <row r="1263" spans="17:17" x14ac:dyDescent="0.4">
      <c r="Q1263" s="10"/>
    </row>
    <row r="1264" spans="17:17" x14ac:dyDescent="0.4">
      <c r="Q1264" s="10"/>
    </row>
    <row r="1265" spans="17:17" x14ac:dyDescent="0.4">
      <c r="Q1265" s="10"/>
    </row>
    <row r="1266" spans="17:17" x14ac:dyDescent="0.4">
      <c r="Q1266" s="10"/>
    </row>
    <row r="1267" spans="17:17" x14ac:dyDescent="0.4">
      <c r="Q1267" s="10"/>
    </row>
    <row r="1268" spans="17:17" x14ac:dyDescent="0.4">
      <c r="Q1268" s="10"/>
    </row>
    <row r="1269" spans="17:17" x14ac:dyDescent="0.4">
      <c r="Q1269" s="10"/>
    </row>
    <row r="1270" spans="17:17" x14ac:dyDescent="0.4">
      <c r="Q1270" s="10"/>
    </row>
    <row r="1271" spans="17:17" x14ac:dyDescent="0.4">
      <c r="Q1271" s="10"/>
    </row>
    <row r="1272" spans="17:17" x14ac:dyDescent="0.4">
      <c r="Q1272" s="10"/>
    </row>
    <row r="1273" spans="17:17" x14ac:dyDescent="0.4">
      <c r="Q1273" s="10"/>
    </row>
    <row r="1274" spans="17:17" x14ac:dyDescent="0.4">
      <c r="Q1274" s="10"/>
    </row>
    <row r="1275" spans="17:17" x14ac:dyDescent="0.4">
      <c r="Q1275" s="10"/>
    </row>
    <row r="1276" spans="17:17" x14ac:dyDescent="0.4">
      <c r="Q1276" s="10"/>
    </row>
    <row r="1277" spans="17:17" x14ac:dyDescent="0.4">
      <c r="Q1277" s="10"/>
    </row>
    <row r="1278" spans="17:17" x14ac:dyDescent="0.4">
      <c r="Q1278" s="10"/>
    </row>
    <row r="1279" spans="17:17" x14ac:dyDescent="0.4">
      <c r="Q1279" s="10"/>
    </row>
    <row r="1280" spans="17:17" x14ac:dyDescent="0.4">
      <c r="Q1280" s="10"/>
    </row>
    <row r="1281" spans="17:17" x14ac:dyDescent="0.4">
      <c r="Q1281" s="10"/>
    </row>
    <row r="1282" spans="17:17" x14ac:dyDescent="0.4">
      <c r="Q1282" s="10"/>
    </row>
    <row r="1283" spans="17:17" x14ac:dyDescent="0.4">
      <c r="Q1283" s="10"/>
    </row>
    <row r="1284" spans="17:17" x14ac:dyDescent="0.4">
      <c r="Q1284" s="10"/>
    </row>
    <row r="1285" spans="17:17" x14ac:dyDescent="0.4">
      <c r="Q1285" s="10"/>
    </row>
    <row r="1286" spans="17:17" x14ac:dyDescent="0.4">
      <c r="Q1286" s="10"/>
    </row>
    <row r="1287" spans="17:17" x14ac:dyDescent="0.4">
      <c r="Q1287" s="10"/>
    </row>
    <row r="1288" spans="17:17" x14ac:dyDescent="0.4">
      <c r="Q1288" s="10"/>
    </row>
    <row r="1289" spans="17:17" x14ac:dyDescent="0.4">
      <c r="Q1289" s="10"/>
    </row>
    <row r="1290" spans="17:17" x14ac:dyDescent="0.4">
      <c r="Q1290" s="10"/>
    </row>
    <row r="1291" spans="17:17" x14ac:dyDescent="0.4">
      <c r="Q1291" s="10"/>
    </row>
    <row r="1292" spans="17:17" x14ac:dyDescent="0.4">
      <c r="Q1292" s="10"/>
    </row>
    <row r="1293" spans="17:17" x14ac:dyDescent="0.4">
      <c r="Q1293" s="10"/>
    </row>
    <row r="1294" spans="17:17" x14ac:dyDescent="0.4">
      <c r="Q1294" s="10"/>
    </row>
    <row r="1295" spans="17:17" x14ac:dyDescent="0.4">
      <c r="Q1295" s="10"/>
    </row>
    <row r="1296" spans="17:17" x14ac:dyDescent="0.4">
      <c r="Q1296" s="10"/>
    </row>
    <row r="1297" spans="17:17" x14ac:dyDescent="0.4">
      <c r="Q1297" s="10"/>
    </row>
    <row r="1298" spans="17:17" x14ac:dyDescent="0.4">
      <c r="Q1298" s="10"/>
    </row>
    <row r="1299" spans="17:17" x14ac:dyDescent="0.4">
      <c r="Q1299" s="10"/>
    </row>
    <row r="1300" spans="17:17" x14ac:dyDescent="0.4">
      <c r="Q1300" s="10"/>
    </row>
    <row r="1301" spans="17:17" x14ac:dyDescent="0.4">
      <c r="Q1301" s="10"/>
    </row>
    <row r="1302" spans="17:17" x14ac:dyDescent="0.4">
      <c r="Q1302" s="10"/>
    </row>
    <row r="1303" spans="17:17" x14ac:dyDescent="0.4">
      <c r="Q1303" s="10"/>
    </row>
    <row r="1304" spans="17:17" x14ac:dyDescent="0.4">
      <c r="Q1304" s="10"/>
    </row>
    <row r="1305" spans="17:17" x14ac:dyDescent="0.4">
      <c r="Q1305" s="10"/>
    </row>
    <row r="1306" spans="17:17" x14ac:dyDescent="0.4">
      <c r="Q1306" s="10"/>
    </row>
    <row r="1307" spans="17:17" x14ac:dyDescent="0.4">
      <c r="Q1307" s="10"/>
    </row>
    <row r="1308" spans="17:17" x14ac:dyDescent="0.4">
      <c r="Q1308" s="10"/>
    </row>
    <row r="1309" spans="17:17" x14ac:dyDescent="0.4">
      <c r="Q1309" s="10"/>
    </row>
    <row r="1310" spans="17:17" x14ac:dyDescent="0.4">
      <c r="Q1310" s="10"/>
    </row>
    <row r="1311" spans="17:17" x14ac:dyDescent="0.4">
      <c r="Q1311" s="10"/>
    </row>
    <row r="1312" spans="17:17" x14ac:dyDescent="0.4">
      <c r="Q1312" s="10"/>
    </row>
    <row r="1313" spans="17:17" x14ac:dyDescent="0.4">
      <c r="Q1313" s="10"/>
    </row>
    <row r="1314" spans="17:17" x14ac:dyDescent="0.4">
      <c r="Q1314" s="10"/>
    </row>
    <row r="1315" spans="17:17" x14ac:dyDescent="0.4">
      <c r="Q1315" s="10"/>
    </row>
    <row r="1316" spans="17:17" x14ac:dyDescent="0.4">
      <c r="Q1316" s="10"/>
    </row>
    <row r="1317" spans="17:17" x14ac:dyDescent="0.4">
      <c r="Q1317" s="10"/>
    </row>
    <row r="1318" spans="17:17" x14ac:dyDescent="0.4">
      <c r="Q1318" s="10"/>
    </row>
    <row r="1319" spans="17:17" x14ac:dyDescent="0.4">
      <c r="Q1319" s="10"/>
    </row>
    <row r="1320" spans="17:17" x14ac:dyDescent="0.4">
      <c r="Q1320" s="10"/>
    </row>
    <row r="1321" spans="17:17" x14ac:dyDescent="0.4">
      <c r="Q1321" s="10"/>
    </row>
    <row r="1322" spans="17:17" x14ac:dyDescent="0.4">
      <c r="Q1322" s="10"/>
    </row>
    <row r="1323" spans="17:17" x14ac:dyDescent="0.4">
      <c r="Q1323" s="10"/>
    </row>
    <row r="1324" spans="17:17" x14ac:dyDescent="0.4">
      <c r="Q1324" s="10"/>
    </row>
    <row r="1325" spans="17:17" x14ac:dyDescent="0.4">
      <c r="Q1325" s="10"/>
    </row>
    <row r="1326" spans="17:17" x14ac:dyDescent="0.4">
      <c r="Q1326" s="10"/>
    </row>
    <row r="1327" spans="17:17" x14ac:dyDescent="0.4">
      <c r="Q1327" s="10"/>
    </row>
    <row r="1328" spans="17:17" x14ac:dyDescent="0.4">
      <c r="Q1328" s="10"/>
    </row>
    <row r="1329" spans="17:17" x14ac:dyDescent="0.4">
      <c r="Q1329" s="10"/>
    </row>
    <row r="1330" spans="17:17" x14ac:dyDescent="0.4">
      <c r="Q1330" s="10"/>
    </row>
    <row r="1331" spans="17:17" x14ac:dyDescent="0.4">
      <c r="Q1331" s="10"/>
    </row>
    <row r="1332" spans="17:17" x14ac:dyDescent="0.4">
      <c r="Q1332" s="10"/>
    </row>
    <row r="1333" spans="17:17" x14ac:dyDescent="0.4">
      <c r="Q1333" s="10"/>
    </row>
    <row r="1334" spans="17:17" x14ac:dyDescent="0.4">
      <c r="Q1334" s="10"/>
    </row>
    <row r="1335" spans="17:17" x14ac:dyDescent="0.4">
      <c r="Q1335" s="10"/>
    </row>
    <row r="1336" spans="17:17" x14ac:dyDescent="0.4">
      <c r="Q1336" s="10"/>
    </row>
    <row r="1337" spans="17:17" x14ac:dyDescent="0.4">
      <c r="Q1337" s="10"/>
    </row>
    <row r="1338" spans="17:17" x14ac:dyDescent="0.4">
      <c r="Q1338" s="10"/>
    </row>
    <row r="1339" spans="17:17" x14ac:dyDescent="0.4">
      <c r="Q1339" s="10"/>
    </row>
    <row r="1340" spans="17:17" x14ac:dyDescent="0.4">
      <c r="Q1340" s="10"/>
    </row>
    <row r="1341" spans="17:17" x14ac:dyDescent="0.4">
      <c r="Q1341" s="10"/>
    </row>
    <row r="1342" spans="17:17" x14ac:dyDescent="0.4">
      <c r="Q1342" s="10"/>
    </row>
    <row r="1343" spans="17:17" x14ac:dyDescent="0.4">
      <c r="Q1343" s="10"/>
    </row>
    <row r="1344" spans="17:17" x14ac:dyDescent="0.4">
      <c r="Q1344" s="10"/>
    </row>
    <row r="1345" spans="17:17" x14ac:dyDescent="0.4">
      <c r="Q1345" s="10"/>
    </row>
    <row r="1346" spans="17:17" x14ac:dyDescent="0.4">
      <c r="Q1346" s="10"/>
    </row>
    <row r="1347" spans="17:17" x14ac:dyDescent="0.4">
      <c r="Q1347" s="10"/>
    </row>
    <row r="1348" spans="17:17" x14ac:dyDescent="0.4">
      <c r="Q1348" s="10"/>
    </row>
    <row r="1349" spans="17:17" x14ac:dyDescent="0.4">
      <c r="Q1349" s="10"/>
    </row>
    <row r="1350" spans="17:17" x14ac:dyDescent="0.4">
      <c r="Q1350" s="10"/>
    </row>
    <row r="1351" spans="17:17" x14ac:dyDescent="0.4">
      <c r="Q1351" s="10"/>
    </row>
    <row r="1352" spans="17:17" x14ac:dyDescent="0.4">
      <c r="Q1352" s="10"/>
    </row>
    <row r="1353" spans="17:17" x14ac:dyDescent="0.4">
      <c r="Q1353" s="10"/>
    </row>
    <row r="1354" spans="17:17" x14ac:dyDescent="0.4">
      <c r="Q1354" s="10"/>
    </row>
    <row r="1355" spans="17:17" x14ac:dyDescent="0.4">
      <c r="Q1355" s="10"/>
    </row>
    <row r="1356" spans="17:17" x14ac:dyDescent="0.4">
      <c r="Q1356" s="10"/>
    </row>
    <row r="1357" spans="17:17" x14ac:dyDescent="0.4">
      <c r="Q1357" s="10"/>
    </row>
    <row r="1358" spans="17:17" x14ac:dyDescent="0.4">
      <c r="Q1358" s="10"/>
    </row>
    <row r="1359" spans="17:17" x14ac:dyDescent="0.4">
      <c r="Q1359" s="10"/>
    </row>
    <row r="1360" spans="17:17" x14ac:dyDescent="0.4">
      <c r="Q1360" s="10"/>
    </row>
    <row r="1361" spans="17:17" x14ac:dyDescent="0.4">
      <c r="Q1361" s="10"/>
    </row>
    <row r="1362" spans="17:17" x14ac:dyDescent="0.4">
      <c r="Q1362" s="10"/>
    </row>
    <row r="1363" spans="17:17" x14ac:dyDescent="0.4">
      <c r="Q1363" s="10"/>
    </row>
    <row r="1364" spans="17:17" x14ac:dyDescent="0.4">
      <c r="Q1364" s="10"/>
    </row>
    <row r="1365" spans="17:17" x14ac:dyDescent="0.4">
      <c r="Q1365" s="10"/>
    </row>
    <row r="1366" spans="17:17" x14ac:dyDescent="0.4">
      <c r="Q1366" s="10"/>
    </row>
    <row r="1367" spans="17:17" x14ac:dyDescent="0.4">
      <c r="Q1367" s="10"/>
    </row>
    <row r="1368" spans="17:17" x14ac:dyDescent="0.4">
      <c r="Q1368" s="10"/>
    </row>
    <row r="1369" spans="17:17" x14ac:dyDescent="0.4">
      <c r="Q1369" s="10"/>
    </row>
    <row r="1370" spans="17:17" x14ac:dyDescent="0.4">
      <c r="Q1370" s="10"/>
    </row>
    <row r="1371" spans="17:17" x14ac:dyDescent="0.4">
      <c r="Q1371" s="10"/>
    </row>
    <row r="1372" spans="17:17" x14ac:dyDescent="0.4">
      <c r="Q1372" s="10"/>
    </row>
    <row r="1373" spans="17:17" x14ac:dyDescent="0.4">
      <c r="Q1373" s="10"/>
    </row>
    <row r="1374" spans="17:17" x14ac:dyDescent="0.4">
      <c r="Q1374" s="10"/>
    </row>
    <row r="1375" spans="17:17" x14ac:dyDescent="0.4">
      <c r="Q1375" s="10"/>
    </row>
    <row r="1376" spans="17:17" x14ac:dyDescent="0.4">
      <c r="Q1376" s="10"/>
    </row>
    <row r="1377" spans="17:17" x14ac:dyDescent="0.4">
      <c r="Q1377" s="10"/>
    </row>
    <row r="1378" spans="17:17" x14ac:dyDescent="0.4">
      <c r="Q1378" s="10"/>
    </row>
    <row r="1379" spans="17:17" x14ac:dyDescent="0.4">
      <c r="Q1379" s="10"/>
    </row>
    <row r="1380" spans="17:17" x14ac:dyDescent="0.4">
      <c r="Q1380" s="10"/>
    </row>
    <row r="1381" spans="17:17" x14ac:dyDescent="0.4">
      <c r="Q1381" s="10"/>
    </row>
    <row r="1382" spans="17:17" x14ac:dyDescent="0.4">
      <c r="Q1382" s="10"/>
    </row>
    <row r="1383" spans="17:17" x14ac:dyDescent="0.4">
      <c r="Q1383" s="10"/>
    </row>
    <row r="1384" spans="17:17" x14ac:dyDescent="0.4">
      <c r="Q1384" s="10"/>
    </row>
    <row r="1385" spans="17:17" x14ac:dyDescent="0.4">
      <c r="Q1385" s="10"/>
    </row>
    <row r="1386" spans="17:17" x14ac:dyDescent="0.4">
      <c r="Q1386" s="10"/>
    </row>
    <row r="1387" spans="17:17" x14ac:dyDescent="0.4">
      <c r="Q1387" s="10"/>
    </row>
    <row r="1388" spans="17:17" x14ac:dyDescent="0.4">
      <c r="Q1388" s="10"/>
    </row>
    <row r="1389" spans="17:17" x14ac:dyDescent="0.4">
      <c r="Q1389" s="10"/>
    </row>
    <row r="1390" spans="17:17" x14ac:dyDescent="0.4">
      <c r="Q1390" s="10"/>
    </row>
    <row r="1391" spans="17:17" x14ac:dyDescent="0.4">
      <c r="Q1391" s="10"/>
    </row>
    <row r="1392" spans="17:17" x14ac:dyDescent="0.4">
      <c r="Q1392" s="10"/>
    </row>
    <row r="1393" spans="17:17" x14ac:dyDescent="0.4">
      <c r="Q1393" s="10"/>
    </row>
    <row r="1394" spans="17:17" x14ac:dyDescent="0.4">
      <c r="Q1394" s="10"/>
    </row>
    <row r="1395" spans="17:17" x14ac:dyDescent="0.4">
      <c r="Q1395" s="10"/>
    </row>
    <row r="1396" spans="17:17" x14ac:dyDescent="0.4">
      <c r="Q1396" s="10"/>
    </row>
    <row r="1397" spans="17:17" x14ac:dyDescent="0.4">
      <c r="Q1397" s="10"/>
    </row>
    <row r="1398" spans="17:17" x14ac:dyDescent="0.4">
      <c r="Q1398" s="10"/>
    </row>
    <row r="1399" spans="17:17" x14ac:dyDescent="0.4">
      <c r="Q1399" s="10"/>
    </row>
    <row r="1400" spans="17:17" x14ac:dyDescent="0.4">
      <c r="Q1400" s="10"/>
    </row>
    <row r="1401" spans="17:17" x14ac:dyDescent="0.4">
      <c r="Q1401" s="10"/>
    </row>
    <row r="1402" spans="17:17" x14ac:dyDescent="0.4">
      <c r="Q1402" s="10"/>
    </row>
    <row r="1403" spans="17:17" x14ac:dyDescent="0.4">
      <c r="Q1403" s="10"/>
    </row>
    <row r="1404" spans="17:17" x14ac:dyDescent="0.4">
      <c r="Q1404" s="10"/>
    </row>
    <row r="1405" spans="17:17" x14ac:dyDescent="0.4">
      <c r="Q1405" s="10"/>
    </row>
    <row r="1406" spans="17:17" x14ac:dyDescent="0.4">
      <c r="Q1406" s="10"/>
    </row>
    <row r="1407" spans="17:17" x14ac:dyDescent="0.4">
      <c r="Q1407" s="10"/>
    </row>
    <row r="1408" spans="17:17" x14ac:dyDescent="0.4">
      <c r="Q1408" s="10"/>
    </row>
    <row r="1409" spans="17:17" x14ac:dyDescent="0.4">
      <c r="Q1409" s="10"/>
    </row>
    <row r="1410" spans="17:17" x14ac:dyDescent="0.4">
      <c r="Q1410" s="10"/>
    </row>
    <row r="1411" spans="17:17" x14ac:dyDescent="0.4">
      <c r="Q1411" s="10"/>
    </row>
    <row r="1412" spans="17:17" x14ac:dyDescent="0.4">
      <c r="Q1412" s="10"/>
    </row>
    <row r="1413" spans="17:17" x14ac:dyDescent="0.4">
      <c r="Q1413" s="10"/>
    </row>
    <row r="1414" spans="17:17" x14ac:dyDescent="0.4">
      <c r="Q1414" s="10"/>
    </row>
    <row r="1415" spans="17:17" x14ac:dyDescent="0.4">
      <c r="Q1415" s="10"/>
    </row>
    <row r="1416" spans="17:17" x14ac:dyDescent="0.4">
      <c r="Q1416" s="10"/>
    </row>
    <row r="1417" spans="17:17" x14ac:dyDescent="0.4">
      <c r="Q1417" s="10"/>
    </row>
    <row r="1418" spans="17:17" x14ac:dyDescent="0.4">
      <c r="Q1418" s="10"/>
    </row>
    <row r="1419" spans="17:17" x14ac:dyDescent="0.4">
      <c r="Q1419" s="10"/>
    </row>
    <row r="1420" spans="17:17" x14ac:dyDescent="0.4">
      <c r="Q1420" s="10"/>
    </row>
    <row r="1421" spans="17:17" x14ac:dyDescent="0.4">
      <c r="Q1421" s="10"/>
    </row>
    <row r="1422" spans="17:17" x14ac:dyDescent="0.4">
      <c r="Q1422" s="10"/>
    </row>
    <row r="1423" spans="17:17" x14ac:dyDescent="0.4">
      <c r="Q1423" s="10"/>
    </row>
    <row r="1424" spans="17:17" x14ac:dyDescent="0.4">
      <c r="Q1424" s="10"/>
    </row>
    <row r="1425" spans="17:17" x14ac:dyDescent="0.4">
      <c r="Q1425" s="10"/>
    </row>
    <row r="1426" spans="17:17" x14ac:dyDescent="0.4">
      <c r="Q1426" s="10"/>
    </row>
    <row r="1427" spans="17:17" x14ac:dyDescent="0.4">
      <c r="Q1427" s="10"/>
    </row>
    <row r="1428" spans="17:17" x14ac:dyDescent="0.4">
      <c r="Q1428" s="10"/>
    </row>
    <row r="1429" spans="17:17" x14ac:dyDescent="0.4">
      <c r="Q1429" s="10"/>
    </row>
    <row r="1430" spans="17:17" x14ac:dyDescent="0.4">
      <c r="Q1430" s="10"/>
    </row>
    <row r="1431" spans="17:17" x14ac:dyDescent="0.4">
      <c r="Q1431" s="10"/>
    </row>
    <row r="1432" spans="17:17" x14ac:dyDescent="0.4">
      <c r="Q1432" s="10"/>
    </row>
    <row r="1433" spans="17:17" x14ac:dyDescent="0.4">
      <c r="Q1433" s="10"/>
    </row>
    <row r="1434" spans="17:17" x14ac:dyDescent="0.4">
      <c r="Q1434" s="10"/>
    </row>
    <row r="1435" spans="17:17" x14ac:dyDescent="0.4">
      <c r="Q1435" s="10"/>
    </row>
    <row r="1436" spans="17:17" x14ac:dyDescent="0.4">
      <c r="Q1436" s="10"/>
    </row>
    <row r="1437" spans="17:17" x14ac:dyDescent="0.4">
      <c r="Q1437" s="10"/>
    </row>
    <row r="1438" spans="17:17" x14ac:dyDescent="0.4">
      <c r="Q1438" s="10"/>
    </row>
    <row r="1439" spans="17:17" x14ac:dyDescent="0.4">
      <c r="Q1439" s="10"/>
    </row>
    <row r="1440" spans="17:17" x14ac:dyDescent="0.4">
      <c r="Q1440" s="10"/>
    </row>
    <row r="1441" spans="17:17" x14ac:dyDescent="0.4">
      <c r="Q1441" s="10"/>
    </row>
    <row r="1442" spans="17:17" x14ac:dyDescent="0.4">
      <c r="Q1442" s="10"/>
    </row>
    <row r="1443" spans="17:17" x14ac:dyDescent="0.4">
      <c r="Q1443" s="10"/>
    </row>
    <row r="1444" spans="17:17" x14ac:dyDescent="0.4">
      <c r="Q1444" s="10"/>
    </row>
    <row r="1445" spans="17:17" x14ac:dyDescent="0.4">
      <c r="Q1445" s="10"/>
    </row>
    <row r="1446" spans="17:17" x14ac:dyDescent="0.4">
      <c r="Q1446" s="10"/>
    </row>
    <row r="1447" spans="17:17" x14ac:dyDescent="0.4">
      <c r="Q1447" s="10"/>
    </row>
    <row r="1448" spans="17:17" x14ac:dyDescent="0.4">
      <c r="Q1448" s="10"/>
    </row>
    <row r="1449" spans="17:17" x14ac:dyDescent="0.4">
      <c r="Q1449" s="10"/>
    </row>
    <row r="1450" spans="17:17" x14ac:dyDescent="0.4">
      <c r="Q1450" s="10"/>
    </row>
    <row r="1451" spans="17:17" x14ac:dyDescent="0.4">
      <c r="Q1451" s="10"/>
    </row>
    <row r="1452" spans="17:17" x14ac:dyDescent="0.4">
      <c r="Q1452" s="10"/>
    </row>
    <row r="1453" spans="17:17" x14ac:dyDescent="0.4">
      <c r="Q1453" s="10"/>
    </row>
    <row r="1454" spans="17:17" x14ac:dyDescent="0.4">
      <c r="Q1454" s="10"/>
    </row>
    <row r="1455" spans="17:17" x14ac:dyDescent="0.4">
      <c r="Q1455" s="10"/>
    </row>
    <row r="1456" spans="17:17" x14ac:dyDescent="0.4">
      <c r="Q1456" s="10"/>
    </row>
    <row r="1457" spans="17:17" x14ac:dyDescent="0.4">
      <c r="Q1457" s="10"/>
    </row>
    <row r="1458" spans="17:17" x14ac:dyDescent="0.4">
      <c r="Q1458" s="10"/>
    </row>
    <row r="1459" spans="17:17" x14ac:dyDescent="0.4">
      <c r="Q1459" s="10"/>
    </row>
    <row r="1460" spans="17:17" x14ac:dyDescent="0.4">
      <c r="Q1460" s="10"/>
    </row>
    <row r="1461" spans="17:17" x14ac:dyDescent="0.4">
      <c r="Q1461" s="10"/>
    </row>
    <row r="1462" spans="17:17" x14ac:dyDescent="0.4">
      <c r="Q1462" s="10"/>
    </row>
    <row r="1463" spans="17:17" x14ac:dyDescent="0.4">
      <c r="Q1463" s="10"/>
    </row>
    <row r="1464" spans="17:17" x14ac:dyDescent="0.4">
      <c r="Q1464" s="10"/>
    </row>
    <row r="1465" spans="17:17" x14ac:dyDescent="0.4">
      <c r="Q1465" s="10"/>
    </row>
    <row r="1466" spans="17:17" x14ac:dyDescent="0.4">
      <c r="Q1466" s="10"/>
    </row>
    <row r="1467" spans="17:17" x14ac:dyDescent="0.4">
      <c r="Q1467" s="10"/>
    </row>
    <row r="1468" spans="17:17" x14ac:dyDescent="0.4">
      <c r="Q1468" s="10"/>
    </row>
    <row r="1469" spans="17:17" x14ac:dyDescent="0.4">
      <c r="Q1469" s="10"/>
    </row>
    <row r="1470" spans="17:17" x14ac:dyDescent="0.4">
      <c r="Q1470" s="10"/>
    </row>
    <row r="1471" spans="17:17" x14ac:dyDescent="0.4">
      <c r="Q1471" s="10"/>
    </row>
    <row r="1472" spans="17:17" x14ac:dyDescent="0.4">
      <c r="Q1472" s="10"/>
    </row>
    <row r="1473" spans="17:17" x14ac:dyDescent="0.4">
      <c r="Q1473" s="10"/>
    </row>
    <row r="1474" spans="17:17" x14ac:dyDescent="0.4">
      <c r="Q1474" s="10"/>
    </row>
    <row r="1475" spans="17:17" x14ac:dyDescent="0.4">
      <c r="Q1475" s="10"/>
    </row>
    <row r="1476" spans="17:17" x14ac:dyDescent="0.4">
      <c r="Q1476" s="10"/>
    </row>
    <row r="1477" spans="17:17" x14ac:dyDescent="0.4">
      <c r="Q1477" s="10"/>
    </row>
    <row r="1478" spans="17:17" x14ac:dyDescent="0.4">
      <c r="Q1478" s="10"/>
    </row>
    <row r="1479" spans="17:17" x14ac:dyDescent="0.4">
      <c r="Q1479" s="10"/>
    </row>
    <row r="1480" spans="17:17" x14ac:dyDescent="0.4">
      <c r="Q1480" s="10"/>
    </row>
    <row r="1481" spans="17:17" x14ac:dyDescent="0.4">
      <c r="Q1481" s="10"/>
    </row>
    <row r="1482" spans="17:17" x14ac:dyDescent="0.4">
      <c r="Q1482" s="10"/>
    </row>
    <row r="1483" spans="17:17" x14ac:dyDescent="0.4">
      <c r="Q1483" s="10"/>
    </row>
    <row r="1484" spans="17:17" x14ac:dyDescent="0.4">
      <c r="Q1484" s="10"/>
    </row>
    <row r="1485" spans="17:17" x14ac:dyDescent="0.4">
      <c r="Q1485" s="10"/>
    </row>
    <row r="1486" spans="17:17" x14ac:dyDescent="0.4">
      <c r="Q1486" s="10"/>
    </row>
    <row r="1487" spans="17:17" x14ac:dyDescent="0.4">
      <c r="Q1487" s="10"/>
    </row>
    <row r="1488" spans="17:17" x14ac:dyDescent="0.4">
      <c r="Q1488" s="10"/>
    </row>
    <row r="1489" spans="17:17" x14ac:dyDescent="0.4">
      <c r="Q1489" s="10"/>
    </row>
    <row r="1490" spans="17:17" x14ac:dyDescent="0.4">
      <c r="Q1490" s="10"/>
    </row>
    <row r="1491" spans="17:17" x14ac:dyDescent="0.4">
      <c r="Q1491" s="10"/>
    </row>
    <row r="1492" spans="17:17" x14ac:dyDescent="0.4">
      <c r="Q1492" s="10"/>
    </row>
    <row r="1493" spans="17:17" x14ac:dyDescent="0.4">
      <c r="Q1493" s="10"/>
    </row>
    <row r="1494" spans="17:17" x14ac:dyDescent="0.4">
      <c r="Q1494" s="10"/>
    </row>
    <row r="1495" spans="17:17" x14ac:dyDescent="0.4">
      <c r="Q1495" s="10"/>
    </row>
    <row r="1496" spans="17:17" x14ac:dyDescent="0.4">
      <c r="Q1496" s="10"/>
    </row>
    <row r="1497" spans="17:17" x14ac:dyDescent="0.4">
      <c r="Q1497" s="10"/>
    </row>
    <row r="1498" spans="17:17" x14ac:dyDescent="0.4">
      <c r="Q1498" s="10"/>
    </row>
    <row r="1499" spans="17:17" x14ac:dyDescent="0.4">
      <c r="Q1499" s="10"/>
    </row>
    <row r="1500" spans="17:17" x14ac:dyDescent="0.4">
      <c r="Q1500" s="10"/>
    </row>
    <row r="1501" spans="17:17" x14ac:dyDescent="0.4">
      <c r="Q1501" s="10"/>
    </row>
    <row r="1502" spans="17:17" x14ac:dyDescent="0.4">
      <c r="Q1502" s="10"/>
    </row>
    <row r="1503" spans="17:17" x14ac:dyDescent="0.4">
      <c r="Q1503" s="10"/>
    </row>
  </sheetData>
  <sheetProtection selectLockedCells="1"/>
  <mergeCells count="26">
    <mergeCell ref="C12:F12"/>
    <mergeCell ref="B1:J1"/>
    <mergeCell ref="B3:E3"/>
    <mergeCell ref="D8:E8"/>
    <mergeCell ref="C10:F10"/>
    <mergeCell ref="C11:F11"/>
    <mergeCell ref="C24:F24"/>
    <mergeCell ref="C13:F13"/>
    <mergeCell ref="C14:F14"/>
    <mergeCell ref="C15:F15"/>
    <mergeCell ref="C16:F16"/>
    <mergeCell ref="C17:F17"/>
    <mergeCell ref="C18:F18"/>
    <mergeCell ref="C19:F19"/>
    <mergeCell ref="C20:F20"/>
    <mergeCell ref="C21:F21"/>
    <mergeCell ref="C22:F22"/>
    <mergeCell ref="C23:F23"/>
    <mergeCell ref="H31:I31"/>
    <mergeCell ref="B33:B35"/>
    <mergeCell ref="C25:F25"/>
    <mergeCell ref="C26:F26"/>
    <mergeCell ref="C27:F27"/>
    <mergeCell ref="C28:F28"/>
    <mergeCell ref="C29:F29"/>
    <mergeCell ref="C30:F30"/>
  </mergeCells>
  <phoneticPr fontId="3"/>
  <dataValidations count="3">
    <dataValidation imeMode="off" allowBlank="1" showInputMessage="1" showErrorMessage="1" sqref="J35:J1048576 B11:B30 J11:J33 H11:I30" xr:uid="{511C98CB-2D1F-40A4-9788-DC341AE239E5}"/>
    <dataValidation imeMode="hiragana" allowBlank="1" showInputMessage="1" showErrorMessage="1" sqref="C11:F30" xr:uid="{97B2AC2A-9056-4D33-A493-BF77BC874E4F}"/>
    <dataValidation imeMode="off" allowBlank="1" showInputMessage="1" showErrorMessage="1" sqref="G11:G30" xr:uid="{F6294BDC-3682-4E95-8975-60239D34F0B7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4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練習</vt:lpstr>
      <vt:lpstr>練習!Print_Area</vt:lpstr>
      <vt:lpstr>マスター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2023-07-11T08:18:14Z</dcterms:created>
  <dcterms:modified xsi:type="dcterms:W3CDTF">2023-07-11T10:21:07Z</dcterms:modified>
</cp:coreProperties>
</file>